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2"/>
  </bookViews>
  <sheets>
    <sheet name="Ю13ОТ" sheetId="2" r:id="rId1"/>
    <sheet name="Ю13ДТ" sheetId="11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Ю13АС!$A$1:$I$97</definedName>
    <definedName name="_xlnm.Print_Area" localSheetId="1">Ю13ДТ!$A$1:$S$39</definedName>
  </definedNames>
  <calcPr calcId="125725"/>
</workbook>
</file>

<file path=xl/sharedStrings.xml><?xml version="1.0" encoding="utf-8"?>
<sst xmlns="http://schemas.openxmlformats.org/spreadsheetml/2006/main" count="395" uniqueCount="144">
  <si>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</si>
  <si>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</si>
  <si>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</si>
  <si>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</si>
  <si>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</si>
  <si>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</si>
  <si>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</si>
  <si>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</si>
  <si>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</si>
  <si>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</si>
  <si>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</si>
  <si>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</si>
  <si>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</si>
  <si>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</si>
  <si>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</si>
  <si>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</si>
  <si>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</si>
  <si>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</si>
  <si>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</si>
  <si>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</si>
  <si>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</si>
  <si>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</si>
  <si>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</si>
  <si>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</si>
  <si>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</si>
  <si>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</si>
  <si>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</si>
  <si>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</si>
  <si>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</si>
  <si>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</si>
  <si>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</si>
  <si>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</si>
  <si>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</si>
  <si>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</si>
  <si>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</si>
  <si>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</si>
  <si>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</si>
  <si>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</si>
  <si>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</si>
  <si>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</si>
  <si>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</si>
  <si>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</si>
  <si>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</si>
  <si>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</si>
  <si>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</si>
  <si>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</si>
  <si>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</si>
  <si>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</si>
  <si>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</si>
  <si>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ХАНТЫ-МАНСИЙСК</t>
  </si>
  <si>
    <t>21-26.01.2019</t>
  </si>
  <si>
    <t>ЮНОШИ</t>
  </si>
  <si>
    <t>Город, страна
постоянного места
жительства</t>
  </si>
  <si>
    <t>Белый Иван Владимирович</t>
  </si>
  <si>
    <t>Нижневартовск</t>
  </si>
  <si>
    <t>ОТ</t>
  </si>
  <si>
    <t>Бубнов Арсений Олегович</t>
  </si>
  <si>
    <t>Ханты-Мансийск</t>
  </si>
  <si>
    <t>Вишняков Петр Александрович</t>
  </si>
  <si>
    <t>Югорск</t>
  </si>
  <si>
    <t>Гильманов Тимур Рональдович</t>
  </si>
  <si>
    <t>Челябинск</t>
  </si>
  <si>
    <t>Гуренко Александр Витальевич</t>
  </si>
  <si>
    <t>Иванов Владислав Дмитриевич</t>
  </si>
  <si>
    <t>Иноземцев Илья Иванович</t>
  </si>
  <si>
    <t>Калюкин Егор Иванович</t>
  </si>
  <si>
    <t>Крюков Даниэль Станиславович</t>
  </si>
  <si>
    <t>Лангепас</t>
  </si>
  <si>
    <t>Кулягин Михаил Евгеньевич</t>
  </si>
  <si>
    <t>Тюмень</t>
  </si>
  <si>
    <t>Лепилин Владимир Владимирович</t>
  </si>
  <si>
    <t>Сургут</t>
  </si>
  <si>
    <t>Мокрушников Антон Павлович</t>
  </si>
  <si>
    <t>Напольский Виктор Андреевич</t>
  </si>
  <si>
    <t>Новицкий Роман Дмитриевич</t>
  </si>
  <si>
    <t>Прокошин Максим Андреевич</t>
  </si>
  <si>
    <t>Пермь</t>
  </si>
  <si>
    <t>Пучков Владимир Андреевич</t>
  </si>
  <si>
    <t>Спасенников Андрей Алексеевич</t>
  </si>
  <si>
    <t>Хасаншин Вилен Русланович</t>
  </si>
  <si>
    <t>Чебыкин Артем Вячеславович</t>
  </si>
  <si>
    <t>Щеглов Артем Дмитриевич</t>
  </si>
  <si>
    <t>САЛАМАХА А.П.</t>
  </si>
  <si>
    <t>НАПОЛЬСКИЙ</t>
  </si>
  <si>
    <t>В.А.</t>
  </si>
  <si>
    <t>Х</t>
  </si>
  <si>
    <t>ВИШНЯКОВ</t>
  </si>
  <si>
    <t>П.А.</t>
  </si>
  <si>
    <t>ПРОКОШИН</t>
  </si>
  <si>
    <t>М.А.</t>
  </si>
  <si>
    <t>ИНОЗЕМЦЕВ</t>
  </si>
  <si>
    <t>И.И.</t>
  </si>
  <si>
    <t>61 60</t>
  </si>
  <si>
    <t>60 60</t>
  </si>
  <si>
    <t>X</t>
  </si>
  <si>
    <t>ЧЕБЫКИН</t>
  </si>
  <si>
    <t>А.В.</t>
  </si>
  <si>
    <t>КУЛЯГИН</t>
  </si>
  <si>
    <t>М.Е.</t>
  </si>
  <si>
    <t xml:space="preserve">5 </t>
  </si>
  <si>
    <t>ГУРЕНКО</t>
  </si>
  <si>
    <t>КАЛЮКИН</t>
  </si>
  <si>
    <t>Е.И.</t>
  </si>
  <si>
    <t>62 60</t>
  </si>
  <si>
    <t>62 61</t>
  </si>
  <si>
    <t>СПАСЕННИКОВ</t>
  </si>
  <si>
    <t>А.А.</t>
  </si>
  <si>
    <t>ЩЕГЛОВ</t>
  </si>
  <si>
    <t>А.Д.</t>
  </si>
  <si>
    <t xml:space="preserve">8 </t>
  </si>
  <si>
    <t xml:space="preserve">6 </t>
  </si>
  <si>
    <t>ГИЛЬМАНОВ</t>
  </si>
  <si>
    <t>Т.Р.</t>
  </si>
  <si>
    <t>ПУЧКОВ</t>
  </si>
  <si>
    <t>61 62</t>
  </si>
  <si>
    <t>ХАСАНШИН</t>
  </si>
  <si>
    <t>В.Р.</t>
  </si>
  <si>
    <t>61 46 61</t>
  </si>
  <si>
    <t>НОВИЦКИЙ</t>
  </si>
  <si>
    <t>Р.Д.</t>
  </si>
  <si>
    <t>БУБНОВ</t>
  </si>
  <si>
    <t>А.О.</t>
  </si>
  <si>
    <t xml:space="preserve">7 </t>
  </si>
  <si>
    <t>ЛЕПИЛИН</t>
  </si>
  <si>
    <t>В.В.</t>
  </si>
  <si>
    <t>ИВАНОВ</t>
  </si>
  <si>
    <t>В.Д.</t>
  </si>
  <si>
    <t>62 62</t>
  </si>
  <si>
    <t>БЕЛЫЙ</t>
  </si>
  <si>
    <t>И.В.</t>
  </si>
  <si>
    <t>МОКРУШНИКОВ</t>
  </si>
  <si>
    <t>А.П.</t>
  </si>
  <si>
    <t>62 63</t>
  </si>
  <si>
    <t>КРЮКОВ</t>
  </si>
  <si>
    <t>Д.С.</t>
  </si>
  <si>
    <t>60 61</t>
  </si>
  <si>
    <t>Зимирева А.А.</t>
  </si>
  <si>
    <t>Белый И.В.</t>
  </si>
  <si>
    <t>60 63</t>
  </si>
  <si>
    <t>75 64</t>
  </si>
  <si>
    <t>61 64</t>
  </si>
  <si>
    <t>61 61</t>
  </si>
  <si>
    <t>64 64</t>
  </si>
  <si>
    <t>ОТКРЫТОЕ ПЕРВЕНСТВО ХМАО-ЮГРЫ ПО ТЕННИСУ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</si>
</sst>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8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58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Normal="50" workbookViewId="0">
      <pane ySplit="10" topLeftCell="A26" activePane="bottomLeft" state="frozen"/>
      <selection activeCell="I15" sqref="I15"/>
      <selection pane="bottomLeft" activeCell="Y34" sqref="Y34"/>
    </sheetView>
  </sheetViews>
  <sheetFormatPr defaultColWidth="9.140625" defaultRowHeight="12.75"/>
  <cols>
    <col min="1" max="1" width="6.5703125" style="7" customWidth="1"/>
    <col min="2" max="2" width="5.7109375" style="7" customWidth="1"/>
    <col min="3" max="3" width="6.28515625" style="5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7" customWidth="1"/>
    <col min="8" max="9" width="7.7109375" style="7" customWidth="1"/>
    <col min="10" max="10" width="4.7109375" style="7" hidden="1" customWidth="1"/>
    <col min="11" max="11" width="2.7109375" style="7" customWidth="1"/>
    <col min="12" max="13" width="7.7109375" style="7" customWidth="1"/>
    <col min="14" max="14" width="4.7109375" style="7" hidden="1" customWidth="1"/>
    <col min="15" max="15" width="2.7109375" style="7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7" customWidth="1"/>
    <col min="24" max="24" width="9.140625" style="7" customWidth="1"/>
    <col min="25" max="16384" width="9.140625" style="7"/>
  </cols>
  <sheetData>
    <row r="1" spans="1:23" ht="30" customHeight="1">
      <c r="A1" s="246" t="s">
        <v>21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23">
      <c r="A2" s="252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</row>
    <row r="3" spans="1:23" s="8" customFormat="1" ht="26.25">
      <c r="A3" s="247" t="s">
        <v>143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</row>
    <row r="4" spans="1:23" ht="7.1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s="10" customFormat="1" ht="13.15" customHeight="1">
      <c r="A5" s="251" t="s">
        <v>1</v>
      </c>
      <c r="B5" s="251"/>
      <c r="C5" s="251"/>
      <c r="D5" s="251"/>
      <c r="E5" s="255" t="s">
        <v>2</v>
      </c>
      <c r="F5" s="256"/>
      <c r="G5" s="258" t="s">
        <v>3</v>
      </c>
      <c r="H5" s="259"/>
      <c r="I5" s="259"/>
      <c r="J5" s="259"/>
      <c r="K5" s="259"/>
      <c r="L5" s="260"/>
      <c r="M5" s="255" t="s">
        <v>4</v>
      </c>
      <c r="N5" s="257"/>
      <c r="O5" s="257"/>
      <c r="P5" s="257"/>
      <c r="Q5" s="256"/>
      <c r="R5" s="9"/>
      <c r="S5" s="255" t="s">
        <v>5</v>
      </c>
      <c r="T5" s="257"/>
      <c r="U5" s="256"/>
      <c r="V5" s="257" t="s">
        <v>6</v>
      </c>
      <c r="W5" s="256"/>
    </row>
    <row r="6" spans="1:23" s="12" customFormat="1">
      <c r="A6" s="261" t="s">
        <v>49</v>
      </c>
      <c r="B6" s="261"/>
      <c r="C6" s="261"/>
      <c r="D6" s="261"/>
      <c r="E6" s="215" t="s">
        <v>50</v>
      </c>
      <c r="F6" s="216"/>
      <c r="G6" s="215" t="s">
        <v>43</v>
      </c>
      <c r="H6" s="217"/>
      <c r="I6" s="217"/>
      <c r="J6" s="217"/>
      <c r="K6" s="217"/>
      <c r="L6" s="216"/>
      <c r="M6" s="205" t="s">
        <v>51</v>
      </c>
      <c r="N6" s="206"/>
      <c r="O6" s="206"/>
      <c r="P6" s="206"/>
      <c r="Q6" s="207"/>
      <c r="R6" s="11"/>
      <c r="S6" s="205" t="s">
        <v>42</v>
      </c>
      <c r="T6" s="206"/>
      <c r="U6" s="207"/>
      <c r="V6" s="206" t="s">
        <v>41</v>
      </c>
      <c r="W6" s="207"/>
    </row>
    <row r="7" spans="1:23" ht="18" customHeight="1">
      <c r="A7" s="13"/>
      <c r="B7" s="13"/>
      <c r="C7" s="170">
        <v>0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114"/>
      <c r="V7" s="13"/>
      <c r="W7" s="14"/>
    </row>
    <row r="8" spans="1:23" ht="6" customHeight="1">
      <c r="A8" s="262" t="s">
        <v>7</v>
      </c>
      <c r="B8" s="237" t="s">
        <v>8</v>
      </c>
      <c r="C8" s="266">
        <v>21</v>
      </c>
      <c r="D8" s="238" t="s">
        <v>9</v>
      </c>
      <c r="E8" s="208"/>
      <c r="F8" s="208" t="s">
        <v>10</v>
      </c>
      <c r="G8" s="15"/>
      <c r="H8" s="115"/>
      <c r="I8" s="115"/>
      <c r="J8" s="16"/>
      <c r="K8" s="16"/>
      <c r="L8" s="16"/>
      <c r="M8" s="16"/>
      <c r="N8" s="16"/>
      <c r="O8" s="16"/>
      <c r="P8" s="16"/>
      <c r="Q8" s="16"/>
      <c r="R8" s="16"/>
      <c r="S8" s="16"/>
      <c r="T8" s="171"/>
      <c r="U8" s="171"/>
      <c r="V8" s="16"/>
      <c r="W8" s="17"/>
    </row>
    <row r="9" spans="1:23" ht="10.5" customHeight="1">
      <c r="A9" s="262"/>
      <c r="B9" s="237"/>
      <c r="C9" s="267"/>
      <c r="D9" s="238"/>
      <c r="E9" s="208"/>
      <c r="F9" s="208"/>
      <c r="G9" s="15"/>
      <c r="H9" s="18"/>
      <c r="I9" s="214" t="s">
        <v>22</v>
      </c>
      <c r="J9" s="214"/>
      <c r="K9" s="214"/>
      <c r="L9" s="214"/>
      <c r="M9" s="214" t="s">
        <v>23</v>
      </c>
      <c r="N9" s="214"/>
      <c r="O9" s="214"/>
      <c r="P9" s="214"/>
      <c r="Q9" s="214" t="s">
        <v>24</v>
      </c>
      <c r="R9" s="214"/>
      <c r="S9" s="214"/>
      <c r="T9" s="214"/>
      <c r="U9" s="208" t="s">
        <v>25</v>
      </c>
      <c r="V9" s="208"/>
      <c r="W9" s="208"/>
    </row>
    <row r="10" spans="1:23" s="20" customFormat="1" ht="10.5" customHeight="1">
      <c r="A10" s="262"/>
      <c r="B10" s="237"/>
      <c r="C10" s="268"/>
      <c r="D10" s="239"/>
      <c r="E10" s="209"/>
      <c r="F10" s="209"/>
      <c r="G10" s="19"/>
      <c r="H10" s="19"/>
      <c r="I10" s="210" t="s">
        <v>26</v>
      </c>
      <c r="J10" s="210"/>
      <c r="K10" s="210"/>
      <c r="L10" s="210"/>
      <c r="M10" s="210" t="s">
        <v>26</v>
      </c>
      <c r="N10" s="210"/>
      <c r="O10" s="210"/>
      <c r="P10" s="210"/>
      <c r="Q10" s="210" t="s">
        <v>26</v>
      </c>
      <c r="R10" s="210"/>
      <c r="S10" s="210"/>
      <c r="T10" s="210"/>
      <c r="U10" s="209"/>
      <c r="V10" s="209"/>
      <c r="W10" s="209"/>
    </row>
    <row r="11" spans="1:23" s="20" customFormat="1">
      <c r="A11" s="264" t="s">
        <v>44</v>
      </c>
      <c r="B11" s="235">
        <v>1</v>
      </c>
      <c r="C11" s="242">
        <v>1</v>
      </c>
      <c r="D11" s="244" t="s">
        <v>88</v>
      </c>
      <c r="E11" s="240" t="s">
        <v>89</v>
      </c>
      <c r="F11" s="240" t="s">
        <v>76</v>
      </c>
      <c r="G11" s="119"/>
      <c r="H11" s="99"/>
      <c r="I11" s="99"/>
      <c r="J11" s="100"/>
      <c r="K11" s="100"/>
      <c r="L11" s="100"/>
      <c r="M11" s="100"/>
      <c r="N11" s="100"/>
      <c r="O11" s="100"/>
      <c r="P11" s="172"/>
      <c r="Q11" s="172"/>
      <c r="R11" s="172"/>
      <c r="S11" s="172"/>
      <c r="T11" s="172"/>
      <c r="U11" s="172"/>
      <c r="V11" s="172"/>
      <c r="W11" s="101"/>
    </row>
    <row r="12" spans="1:23" s="21" customFormat="1">
      <c r="A12" s="265"/>
      <c r="B12" s="236"/>
      <c r="C12" s="243"/>
      <c r="D12" s="245"/>
      <c r="E12" s="212"/>
      <c r="F12" s="241"/>
      <c r="G12" s="193" t="s">
        <v>88</v>
      </c>
      <c r="H12" s="211"/>
      <c r="I12" s="211"/>
      <c r="J12" s="193" t="s">
        <v>89</v>
      </c>
      <c r="K12" s="173"/>
      <c r="L12" s="194"/>
      <c r="M12" s="194"/>
      <c r="N12" s="194"/>
      <c r="O12" s="112"/>
      <c r="P12" s="193"/>
      <c r="Q12" s="193"/>
      <c r="R12" s="193"/>
      <c r="S12" s="173"/>
      <c r="T12" s="193"/>
      <c r="U12" s="193"/>
      <c r="V12" s="193"/>
      <c r="W12" s="84"/>
    </row>
    <row r="13" spans="1:23" s="6" customFormat="1">
      <c r="A13" s="264" t="s">
        <v>45</v>
      </c>
      <c r="B13" s="277">
        <v>2</v>
      </c>
      <c r="C13" s="242" t="s">
        <v>85</v>
      </c>
      <c r="D13" s="279" t="s">
        <v>85</v>
      </c>
      <c r="E13" s="282" t="s">
        <v>45</v>
      </c>
      <c r="F13" s="284" t="s">
        <v>45</v>
      </c>
      <c r="G13" s="212"/>
      <c r="H13" s="212"/>
      <c r="I13" s="212"/>
      <c r="J13" s="198"/>
      <c r="K13" s="173"/>
      <c r="L13" s="194"/>
      <c r="M13" s="194"/>
      <c r="N13" s="194"/>
      <c r="O13" s="112"/>
      <c r="P13" s="193"/>
      <c r="Q13" s="193"/>
      <c r="R13" s="193"/>
      <c r="S13" s="173"/>
      <c r="T13" s="193"/>
      <c r="U13" s="193"/>
      <c r="V13" s="193"/>
      <c r="W13" s="84"/>
    </row>
    <row r="14" spans="1:23" s="6" customFormat="1">
      <c r="A14" s="265"/>
      <c r="B14" s="278"/>
      <c r="C14" s="243"/>
      <c r="D14" s="245"/>
      <c r="E14" s="212"/>
      <c r="F14" s="281"/>
      <c r="G14" s="174">
        <v>1</v>
      </c>
      <c r="H14" s="196"/>
      <c r="I14" s="196"/>
      <c r="J14" s="197"/>
      <c r="K14" s="199" t="s">
        <v>88</v>
      </c>
      <c r="L14" s="193"/>
      <c r="M14" s="193"/>
      <c r="N14" s="193" t="s">
        <v>89</v>
      </c>
      <c r="O14" s="173"/>
      <c r="P14" s="193"/>
      <c r="Q14" s="193"/>
      <c r="R14" s="193"/>
      <c r="S14" s="173"/>
      <c r="T14" s="193"/>
      <c r="U14" s="193"/>
      <c r="V14" s="193"/>
      <c r="W14" s="84"/>
    </row>
    <row r="15" spans="1:23" s="6" customFormat="1">
      <c r="A15" s="264" t="s">
        <v>45</v>
      </c>
      <c r="B15" s="277">
        <v>3</v>
      </c>
      <c r="C15" s="242">
        <v>11</v>
      </c>
      <c r="D15" s="244" t="s">
        <v>90</v>
      </c>
      <c r="E15" s="240" t="s">
        <v>91</v>
      </c>
      <c r="F15" s="240" t="s">
        <v>57</v>
      </c>
      <c r="G15" s="120"/>
      <c r="H15" s="201"/>
      <c r="I15" s="201"/>
      <c r="J15" s="213"/>
      <c r="K15" s="200"/>
      <c r="L15" s="198"/>
      <c r="M15" s="198"/>
      <c r="N15" s="198"/>
      <c r="O15" s="173"/>
      <c r="P15" s="193"/>
      <c r="Q15" s="193"/>
      <c r="R15" s="193"/>
      <c r="S15" s="173"/>
      <c r="T15" s="193"/>
      <c r="U15" s="193"/>
      <c r="V15" s="193"/>
      <c r="W15" s="84"/>
    </row>
    <row r="16" spans="1:23" s="6" customFormat="1">
      <c r="A16" s="265"/>
      <c r="B16" s="278"/>
      <c r="C16" s="243"/>
      <c r="D16" s="245"/>
      <c r="E16" s="212"/>
      <c r="F16" s="241"/>
      <c r="G16" s="193" t="s">
        <v>90</v>
      </c>
      <c r="H16" s="193"/>
      <c r="I16" s="193"/>
      <c r="J16" s="195" t="s">
        <v>91</v>
      </c>
      <c r="K16" s="105">
        <v>1</v>
      </c>
      <c r="L16" s="196" t="s">
        <v>92</v>
      </c>
      <c r="M16" s="196"/>
      <c r="N16" s="197"/>
      <c r="O16" s="175"/>
      <c r="P16" s="193"/>
      <c r="Q16" s="193"/>
      <c r="R16" s="193"/>
      <c r="S16" s="173"/>
      <c r="T16" s="193"/>
      <c r="U16" s="193"/>
      <c r="V16" s="193"/>
      <c r="W16" s="84"/>
    </row>
    <row r="17" spans="1:23" s="6" customFormat="1">
      <c r="A17" s="264" t="s">
        <v>45</v>
      </c>
      <c r="B17" s="277">
        <v>4</v>
      </c>
      <c r="C17" s="242">
        <v>19</v>
      </c>
      <c r="D17" s="244" t="s">
        <v>86</v>
      </c>
      <c r="E17" s="240" t="s">
        <v>87</v>
      </c>
      <c r="F17" s="280" t="s">
        <v>59</v>
      </c>
      <c r="G17" s="198"/>
      <c r="H17" s="198"/>
      <c r="I17" s="198"/>
      <c r="J17" s="234"/>
      <c r="K17" s="176"/>
      <c r="L17" s="201"/>
      <c r="M17" s="201"/>
      <c r="N17" s="213"/>
      <c r="O17" s="175"/>
      <c r="P17" s="193"/>
      <c r="Q17" s="193"/>
      <c r="R17" s="193"/>
      <c r="S17" s="173"/>
      <c r="T17" s="193"/>
      <c r="U17" s="193"/>
      <c r="V17" s="193"/>
      <c r="W17" s="84"/>
    </row>
    <row r="18" spans="1:23" s="6" customFormat="1">
      <c r="A18" s="265"/>
      <c r="B18" s="278"/>
      <c r="C18" s="243"/>
      <c r="D18" s="245"/>
      <c r="E18" s="212"/>
      <c r="F18" s="281"/>
      <c r="G18" s="177">
        <v>1</v>
      </c>
      <c r="H18" s="196" t="s">
        <v>93</v>
      </c>
      <c r="I18" s="196"/>
      <c r="J18" s="196"/>
      <c r="K18" s="178"/>
      <c r="L18" s="194"/>
      <c r="M18" s="194"/>
      <c r="N18" s="203"/>
      <c r="O18" s="224" t="s">
        <v>88</v>
      </c>
      <c r="P18" s="193"/>
      <c r="Q18" s="193"/>
      <c r="R18" s="193" t="s">
        <v>45</v>
      </c>
      <c r="S18" s="173"/>
      <c r="T18" s="193"/>
      <c r="U18" s="193"/>
      <c r="V18" s="193"/>
      <c r="W18" s="84"/>
    </row>
    <row r="19" spans="1:23" s="6" customFormat="1">
      <c r="A19" s="264" t="s">
        <v>45</v>
      </c>
      <c r="B19" s="277">
        <v>5</v>
      </c>
      <c r="C19" s="242" t="s">
        <v>94</v>
      </c>
      <c r="D19" s="244" t="s">
        <v>85</v>
      </c>
      <c r="E19" s="240" t="s">
        <v>45</v>
      </c>
      <c r="F19" s="240" t="s">
        <v>45</v>
      </c>
      <c r="G19" s="120"/>
      <c r="H19" s="201"/>
      <c r="I19" s="201"/>
      <c r="J19" s="202"/>
      <c r="K19" s="178"/>
      <c r="L19" s="194"/>
      <c r="M19" s="194"/>
      <c r="N19" s="203"/>
      <c r="O19" s="200"/>
      <c r="P19" s="198"/>
      <c r="Q19" s="198"/>
      <c r="R19" s="198"/>
      <c r="S19" s="173"/>
      <c r="T19" s="193"/>
      <c r="U19" s="193"/>
      <c r="V19" s="193"/>
      <c r="W19" s="84"/>
    </row>
    <row r="20" spans="1:23" s="6" customFormat="1">
      <c r="A20" s="265"/>
      <c r="B20" s="278"/>
      <c r="C20" s="243"/>
      <c r="D20" s="245"/>
      <c r="E20" s="212"/>
      <c r="F20" s="241"/>
      <c r="G20" s="193" t="s">
        <v>95</v>
      </c>
      <c r="H20" s="211"/>
      <c r="I20" s="211"/>
      <c r="J20" s="193" t="s">
        <v>96</v>
      </c>
      <c r="K20" s="173"/>
      <c r="L20" s="194"/>
      <c r="M20" s="194"/>
      <c r="N20" s="203"/>
      <c r="O20" s="104"/>
      <c r="P20" s="204" t="s">
        <v>104</v>
      </c>
      <c r="Q20" s="196"/>
      <c r="R20" s="197"/>
      <c r="S20" s="175"/>
      <c r="T20" s="193"/>
      <c r="U20" s="193"/>
      <c r="V20" s="193"/>
      <c r="W20" s="84"/>
    </row>
    <row r="21" spans="1:23" s="6" customFormat="1">
      <c r="A21" s="264" t="s">
        <v>45</v>
      </c>
      <c r="B21" s="277">
        <v>6</v>
      </c>
      <c r="C21" s="242">
        <v>10</v>
      </c>
      <c r="D21" s="244" t="s">
        <v>95</v>
      </c>
      <c r="E21" s="240" t="s">
        <v>96</v>
      </c>
      <c r="F21" s="280" t="s">
        <v>57</v>
      </c>
      <c r="G21" s="212"/>
      <c r="H21" s="212"/>
      <c r="I21" s="212"/>
      <c r="J21" s="198"/>
      <c r="K21" s="173"/>
      <c r="L21" s="194"/>
      <c r="M21" s="194"/>
      <c r="N21" s="203"/>
      <c r="O21" s="22"/>
      <c r="P21" s="201"/>
      <c r="Q21" s="201"/>
      <c r="R21" s="213"/>
      <c r="S21" s="175"/>
      <c r="T21" s="193"/>
      <c r="U21" s="193"/>
      <c r="V21" s="193"/>
      <c r="W21" s="84"/>
    </row>
    <row r="22" spans="1:23" s="6" customFormat="1">
      <c r="A22" s="265"/>
      <c r="B22" s="278"/>
      <c r="C22" s="243"/>
      <c r="D22" s="245"/>
      <c r="E22" s="212"/>
      <c r="F22" s="281"/>
      <c r="G22" s="174">
        <v>2</v>
      </c>
      <c r="H22" s="196"/>
      <c r="I22" s="196"/>
      <c r="J22" s="197"/>
      <c r="K22" s="199" t="s">
        <v>97</v>
      </c>
      <c r="L22" s="193"/>
      <c r="M22" s="193"/>
      <c r="N22" s="193" t="s">
        <v>98</v>
      </c>
      <c r="O22" s="176"/>
      <c r="P22" s="194"/>
      <c r="Q22" s="194"/>
      <c r="R22" s="195"/>
      <c r="S22" s="176"/>
      <c r="T22" s="193"/>
      <c r="U22" s="193"/>
      <c r="V22" s="193"/>
      <c r="W22" s="84"/>
    </row>
    <row r="23" spans="1:23" s="6" customFormat="1">
      <c r="A23" s="264" t="s">
        <v>45</v>
      </c>
      <c r="B23" s="277">
        <v>7</v>
      </c>
      <c r="C23" s="242" t="s">
        <v>85</v>
      </c>
      <c r="D23" s="279" t="s">
        <v>85</v>
      </c>
      <c r="E23" s="282" t="s">
        <v>45</v>
      </c>
      <c r="F23" s="282" t="s">
        <v>45</v>
      </c>
      <c r="G23" s="120"/>
      <c r="H23" s="201"/>
      <c r="I23" s="201"/>
      <c r="J23" s="213"/>
      <c r="K23" s="200"/>
      <c r="L23" s="198"/>
      <c r="M23" s="198"/>
      <c r="N23" s="198"/>
      <c r="O23" s="176"/>
      <c r="P23" s="193"/>
      <c r="Q23" s="193"/>
      <c r="R23" s="195"/>
      <c r="S23" s="176"/>
      <c r="T23" s="193"/>
      <c r="U23" s="193"/>
      <c r="V23" s="193"/>
      <c r="W23" s="84"/>
    </row>
    <row r="24" spans="1:23" s="6" customFormat="1">
      <c r="A24" s="265"/>
      <c r="B24" s="278"/>
      <c r="C24" s="243"/>
      <c r="D24" s="245"/>
      <c r="E24" s="212"/>
      <c r="F24" s="241"/>
      <c r="G24" s="193" t="s">
        <v>97</v>
      </c>
      <c r="H24" s="193"/>
      <c r="I24" s="193"/>
      <c r="J24" s="195" t="s">
        <v>98</v>
      </c>
      <c r="K24" s="105">
        <v>2</v>
      </c>
      <c r="L24" s="196" t="s">
        <v>93</v>
      </c>
      <c r="M24" s="196"/>
      <c r="N24" s="196"/>
      <c r="O24" s="178"/>
      <c r="P24" s="193"/>
      <c r="Q24" s="193"/>
      <c r="R24" s="195"/>
      <c r="S24" s="176"/>
      <c r="T24" s="193"/>
      <c r="U24" s="193"/>
      <c r="V24" s="193"/>
      <c r="W24" s="84"/>
    </row>
    <row r="25" spans="1:23" s="6" customFormat="1">
      <c r="A25" s="283" t="s">
        <v>99</v>
      </c>
      <c r="B25" s="277">
        <v>8</v>
      </c>
      <c r="C25" s="242">
        <v>5</v>
      </c>
      <c r="D25" s="244" t="s">
        <v>97</v>
      </c>
      <c r="E25" s="240" t="s">
        <v>98</v>
      </c>
      <c r="F25" s="280" t="s">
        <v>69</v>
      </c>
      <c r="G25" s="198"/>
      <c r="H25" s="198"/>
      <c r="I25" s="198"/>
      <c r="J25" s="234"/>
      <c r="K25" s="176"/>
      <c r="L25" s="201"/>
      <c r="M25" s="201"/>
      <c r="N25" s="202"/>
      <c r="O25" s="178"/>
      <c r="P25" s="193"/>
      <c r="Q25" s="193"/>
      <c r="R25" s="195"/>
      <c r="S25" s="176"/>
      <c r="T25" s="193"/>
      <c r="U25" s="193"/>
      <c r="V25" s="193"/>
      <c r="W25" s="84"/>
    </row>
    <row r="26" spans="1:23" s="6" customFormat="1">
      <c r="A26" s="265"/>
      <c r="B26" s="278"/>
      <c r="C26" s="243"/>
      <c r="D26" s="245"/>
      <c r="E26" s="212"/>
      <c r="F26" s="281"/>
      <c r="G26" s="177">
        <v>2</v>
      </c>
      <c r="H26" s="196"/>
      <c r="I26" s="196"/>
      <c r="J26" s="196"/>
      <c r="K26" s="178"/>
      <c r="L26" s="194"/>
      <c r="M26" s="194"/>
      <c r="N26" s="194"/>
      <c r="O26" s="112"/>
      <c r="P26" s="193"/>
      <c r="Q26" s="193"/>
      <c r="R26" s="195"/>
      <c r="S26" s="224" t="s">
        <v>88</v>
      </c>
      <c r="T26" s="193"/>
      <c r="U26" s="193"/>
      <c r="V26" s="193"/>
      <c r="W26" s="84"/>
    </row>
    <row r="27" spans="1:23" s="6" customFormat="1">
      <c r="A27" s="283" t="s">
        <v>46</v>
      </c>
      <c r="B27" s="277">
        <v>9</v>
      </c>
      <c r="C27" s="242">
        <v>4</v>
      </c>
      <c r="D27" s="244" t="s">
        <v>100</v>
      </c>
      <c r="E27" s="240" t="s">
        <v>96</v>
      </c>
      <c r="F27" s="240" t="s">
        <v>57</v>
      </c>
      <c r="G27" s="120"/>
      <c r="H27" s="201"/>
      <c r="I27" s="201"/>
      <c r="J27" s="202"/>
      <c r="K27" s="178"/>
      <c r="L27" s="194"/>
      <c r="M27" s="194"/>
      <c r="N27" s="194"/>
      <c r="O27" s="112"/>
      <c r="P27" s="193"/>
      <c r="Q27" s="193"/>
      <c r="R27" s="195"/>
      <c r="S27" s="200"/>
      <c r="T27" s="198"/>
      <c r="U27" s="198"/>
      <c r="V27" s="198"/>
      <c r="W27" s="84"/>
    </row>
    <row r="28" spans="1:23" s="6" customFormat="1">
      <c r="A28" s="265"/>
      <c r="B28" s="278"/>
      <c r="C28" s="243"/>
      <c r="D28" s="245"/>
      <c r="E28" s="212"/>
      <c r="F28" s="241"/>
      <c r="G28" s="193" t="s">
        <v>100</v>
      </c>
      <c r="H28" s="211"/>
      <c r="I28" s="211"/>
      <c r="J28" s="193" t="s">
        <v>96</v>
      </c>
      <c r="K28" s="173"/>
      <c r="L28" s="194"/>
      <c r="M28" s="194"/>
      <c r="N28" s="194"/>
      <c r="O28" s="112"/>
      <c r="P28" s="193"/>
      <c r="Q28" s="193"/>
      <c r="R28" s="195"/>
      <c r="S28" s="105"/>
      <c r="T28" s="204" t="s">
        <v>135</v>
      </c>
      <c r="U28" s="196"/>
      <c r="V28" s="197"/>
      <c r="W28" s="84"/>
    </row>
    <row r="29" spans="1:23" s="6" customFormat="1">
      <c r="A29" s="264" t="s">
        <v>45</v>
      </c>
      <c r="B29" s="277">
        <v>10</v>
      </c>
      <c r="C29" s="242" t="s">
        <v>85</v>
      </c>
      <c r="D29" s="279" t="s">
        <v>85</v>
      </c>
      <c r="E29" s="282" t="s">
        <v>45</v>
      </c>
      <c r="F29" s="284" t="s">
        <v>45</v>
      </c>
      <c r="G29" s="212"/>
      <c r="H29" s="212"/>
      <c r="I29" s="212"/>
      <c r="J29" s="198"/>
      <c r="K29" s="173"/>
      <c r="L29" s="194"/>
      <c r="M29" s="194"/>
      <c r="N29" s="194"/>
      <c r="O29" s="112"/>
      <c r="P29" s="193"/>
      <c r="Q29" s="193"/>
      <c r="R29" s="195"/>
      <c r="S29" s="176"/>
      <c r="T29" s="296"/>
      <c r="U29" s="296"/>
      <c r="V29" s="309"/>
      <c r="W29" s="84"/>
    </row>
    <row r="30" spans="1:23" s="6" customFormat="1">
      <c r="A30" s="265"/>
      <c r="B30" s="278"/>
      <c r="C30" s="243"/>
      <c r="D30" s="245"/>
      <c r="E30" s="212"/>
      <c r="F30" s="281"/>
      <c r="G30" s="174">
        <v>1</v>
      </c>
      <c r="H30" s="196"/>
      <c r="I30" s="196"/>
      <c r="J30" s="197"/>
      <c r="K30" s="199" t="s">
        <v>100</v>
      </c>
      <c r="L30" s="193"/>
      <c r="M30" s="193"/>
      <c r="N30" s="193" t="s">
        <v>96</v>
      </c>
      <c r="O30" s="173"/>
      <c r="P30" s="193"/>
      <c r="Q30" s="193"/>
      <c r="R30" s="195"/>
      <c r="S30" s="176"/>
      <c r="T30" s="193"/>
      <c r="U30" s="193"/>
      <c r="V30" s="195"/>
      <c r="W30" s="84"/>
    </row>
    <row r="31" spans="1:23" s="6" customFormat="1">
      <c r="A31" s="264" t="s">
        <v>45</v>
      </c>
      <c r="B31" s="277">
        <v>11</v>
      </c>
      <c r="C31" s="242">
        <v>18</v>
      </c>
      <c r="D31" s="244" t="s">
        <v>83</v>
      </c>
      <c r="E31" s="240" t="s">
        <v>84</v>
      </c>
      <c r="F31" s="240" t="s">
        <v>54</v>
      </c>
      <c r="G31" s="120"/>
      <c r="H31" s="201"/>
      <c r="I31" s="201"/>
      <c r="J31" s="213"/>
      <c r="K31" s="200"/>
      <c r="L31" s="198"/>
      <c r="M31" s="198"/>
      <c r="N31" s="198"/>
      <c r="O31" s="173"/>
      <c r="P31" s="193"/>
      <c r="Q31" s="193"/>
      <c r="R31" s="195"/>
      <c r="S31" s="176"/>
      <c r="T31" s="193"/>
      <c r="U31" s="193"/>
      <c r="V31" s="195"/>
      <c r="W31" s="84"/>
    </row>
    <row r="32" spans="1:23" s="6" customFormat="1">
      <c r="A32" s="265"/>
      <c r="B32" s="278"/>
      <c r="C32" s="243"/>
      <c r="D32" s="245"/>
      <c r="E32" s="212"/>
      <c r="F32" s="241"/>
      <c r="G32" s="193" t="s">
        <v>101</v>
      </c>
      <c r="H32" s="193"/>
      <c r="I32" s="193"/>
      <c r="J32" s="195" t="s">
        <v>102</v>
      </c>
      <c r="K32" s="105">
        <v>1</v>
      </c>
      <c r="L32" s="196" t="s">
        <v>103</v>
      </c>
      <c r="M32" s="196"/>
      <c r="N32" s="197"/>
      <c r="O32" s="175"/>
      <c r="P32" s="193"/>
      <c r="Q32" s="193"/>
      <c r="R32" s="195"/>
      <c r="S32" s="176"/>
      <c r="T32" s="193"/>
      <c r="U32" s="193"/>
      <c r="V32" s="195"/>
      <c r="W32" s="84"/>
    </row>
    <row r="33" spans="1:23" s="6" customFormat="1">
      <c r="A33" s="264" t="s">
        <v>45</v>
      </c>
      <c r="B33" s="277">
        <v>12</v>
      </c>
      <c r="C33" s="242">
        <v>12</v>
      </c>
      <c r="D33" s="244" t="s">
        <v>101</v>
      </c>
      <c r="E33" s="240" t="s">
        <v>102</v>
      </c>
      <c r="F33" s="280" t="s">
        <v>57</v>
      </c>
      <c r="G33" s="198"/>
      <c r="H33" s="198"/>
      <c r="I33" s="198"/>
      <c r="J33" s="234"/>
      <c r="K33" s="176"/>
      <c r="L33" s="201"/>
      <c r="M33" s="201"/>
      <c r="N33" s="213"/>
      <c r="O33" s="175"/>
      <c r="P33" s="193"/>
      <c r="Q33" s="193"/>
      <c r="R33" s="195"/>
      <c r="S33" s="176"/>
      <c r="T33" s="193"/>
      <c r="U33" s="193"/>
      <c r="V33" s="195"/>
      <c r="W33" s="84"/>
    </row>
    <row r="34" spans="1:23" s="6" customFormat="1">
      <c r="A34" s="265"/>
      <c r="B34" s="278"/>
      <c r="C34" s="243"/>
      <c r="D34" s="245"/>
      <c r="E34" s="212"/>
      <c r="F34" s="281"/>
      <c r="G34" s="177">
        <v>2</v>
      </c>
      <c r="H34" s="196" t="s">
        <v>104</v>
      </c>
      <c r="I34" s="196"/>
      <c r="J34" s="196"/>
      <c r="K34" s="178"/>
      <c r="L34" s="194"/>
      <c r="M34" s="194"/>
      <c r="N34" s="203"/>
      <c r="O34" s="224" t="s">
        <v>100</v>
      </c>
      <c r="P34" s="193"/>
      <c r="Q34" s="193"/>
      <c r="R34" s="193" t="s">
        <v>45</v>
      </c>
      <c r="S34" s="176"/>
      <c r="T34" s="193"/>
      <c r="U34" s="193"/>
      <c r="V34" s="195"/>
      <c r="W34" s="84"/>
    </row>
    <row r="35" spans="1:23" s="6" customFormat="1">
      <c r="A35" s="285" t="s">
        <v>45</v>
      </c>
      <c r="B35" s="277">
        <v>13</v>
      </c>
      <c r="C35" s="242">
        <v>17</v>
      </c>
      <c r="D35" s="244" t="s">
        <v>105</v>
      </c>
      <c r="E35" s="240" t="s">
        <v>106</v>
      </c>
      <c r="F35" s="240" t="s">
        <v>57</v>
      </c>
      <c r="G35" s="120"/>
      <c r="H35" s="201"/>
      <c r="I35" s="201"/>
      <c r="J35" s="202"/>
      <c r="K35" s="178"/>
      <c r="L35" s="194"/>
      <c r="M35" s="194"/>
      <c r="N35" s="203"/>
      <c r="O35" s="200"/>
      <c r="P35" s="198"/>
      <c r="Q35" s="198"/>
      <c r="R35" s="198"/>
      <c r="S35" s="176"/>
      <c r="T35" s="193"/>
      <c r="U35" s="193"/>
      <c r="V35" s="195"/>
      <c r="W35" s="84"/>
    </row>
    <row r="36" spans="1:23" s="6" customFormat="1">
      <c r="A36" s="265"/>
      <c r="B36" s="278"/>
      <c r="C36" s="243"/>
      <c r="D36" s="245"/>
      <c r="E36" s="212"/>
      <c r="F36" s="241"/>
      <c r="G36" s="193" t="s">
        <v>105</v>
      </c>
      <c r="H36" s="211"/>
      <c r="I36" s="211"/>
      <c r="J36" s="193" t="s">
        <v>106</v>
      </c>
      <c r="K36" s="173"/>
      <c r="L36" s="194"/>
      <c r="M36" s="194"/>
      <c r="N36" s="203"/>
      <c r="O36" s="104"/>
      <c r="P36" s="204" t="s">
        <v>104</v>
      </c>
      <c r="Q36" s="196"/>
      <c r="R36" s="196"/>
      <c r="S36" s="178"/>
      <c r="T36" s="193"/>
      <c r="U36" s="193"/>
      <c r="V36" s="195"/>
      <c r="W36" s="84"/>
    </row>
    <row r="37" spans="1:23" s="6" customFormat="1">
      <c r="A37" s="285" t="s">
        <v>45</v>
      </c>
      <c r="B37" s="277">
        <v>14</v>
      </c>
      <c r="C37" s="242" t="s">
        <v>94</v>
      </c>
      <c r="D37" s="244" t="s">
        <v>85</v>
      </c>
      <c r="E37" s="240" t="s">
        <v>45</v>
      </c>
      <c r="F37" s="280" t="s">
        <v>45</v>
      </c>
      <c r="G37" s="212"/>
      <c r="H37" s="212"/>
      <c r="I37" s="212"/>
      <c r="J37" s="198"/>
      <c r="K37" s="173"/>
      <c r="L37" s="194"/>
      <c r="M37" s="194"/>
      <c r="N37" s="203"/>
      <c r="O37" s="22"/>
      <c r="P37" s="201"/>
      <c r="Q37" s="201"/>
      <c r="R37" s="202"/>
      <c r="S37" s="178"/>
      <c r="T37" s="193"/>
      <c r="U37" s="193"/>
      <c r="V37" s="195"/>
      <c r="W37" s="84"/>
    </row>
    <row r="38" spans="1:23" s="6" customFormat="1">
      <c r="A38" s="265"/>
      <c r="B38" s="278"/>
      <c r="C38" s="243"/>
      <c r="D38" s="245"/>
      <c r="E38" s="212"/>
      <c r="F38" s="281"/>
      <c r="G38" s="174">
        <v>1</v>
      </c>
      <c r="H38" s="196"/>
      <c r="I38" s="196"/>
      <c r="J38" s="197"/>
      <c r="K38" s="199" t="s">
        <v>107</v>
      </c>
      <c r="L38" s="193"/>
      <c r="M38" s="193"/>
      <c r="N38" s="193" t="s">
        <v>108</v>
      </c>
      <c r="O38" s="176"/>
      <c r="P38" s="194"/>
      <c r="Q38" s="194"/>
      <c r="R38" s="193"/>
      <c r="S38" s="173"/>
      <c r="T38" s="193"/>
      <c r="U38" s="193"/>
      <c r="V38" s="195"/>
      <c r="W38" s="84"/>
    </row>
    <row r="39" spans="1:23" s="6" customFormat="1">
      <c r="A39" s="285" t="s">
        <v>45</v>
      </c>
      <c r="B39" s="277">
        <v>15</v>
      </c>
      <c r="C39" s="242" t="s">
        <v>85</v>
      </c>
      <c r="D39" s="279" t="s">
        <v>85</v>
      </c>
      <c r="E39" s="282" t="s">
        <v>45</v>
      </c>
      <c r="F39" s="282" t="s">
        <v>45</v>
      </c>
      <c r="G39" s="120"/>
      <c r="H39" s="201"/>
      <c r="I39" s="201"/>
      <c r="J39" s="213"/>
      <c r="K39" s="200"/>
      <c r="L39" s="198"/>
      <c r="M39" s="198"/>
      <c r="N39" s="198"/>
      <c r="O39" s="176"/>
      <c r="P39" s="193"/>
      <c r="Q39" s="193"/>
      <c r="R39" s="193"/>
      <c r="S39" s="173"/>
      <c r="T39" s="193"/>
      <c r="U39" s="193"/>
      <c r="V39" s="195"/>
      <c r="W39" s="84"/>
    </row>
    <row r="40" spans="1:23" s="6" customFormat="1">
      <c r="A40" s="265"/>
      <c r="B40" s="278"/>
      <c r="C40" s="243"/>
      <c r="D40" s="245"/>
      <c r="E40" s="212"/>
      <c r="F40" s="241"/>
      <c r="G40" s="193" t="s">
        <v>107</v>
      </c>
      <c r="H40" s="193"/>
      <c r="I40" s="193"/>
      <c r="J40" s="195" t="s">
        <v>108</v>
      </c>
      <c r="K40" s="105">
        <v>2</v>
      </c>
      <c r="L40" s="196" t="s">
        <v>93</v>
      </c>
      <c r="M40" s="196"/>
      <c r="N40" s="196"/>
      <c r="O40" s="178"/>
      <c r="P40" s="193"/>
      <c r="Q40" s="193"/>
      <c r="R40" s="193"/>
      <c r="S40" s="173"/>
      <c r="T40" s="193"/>
      <c r="U40" s="193"/>
      <c r="V40" s="195"/>
      <c r="W40" s="84"/>
    </row>
    <row r="41" spans="1:23" s="6" customFormat="1">
      <c r="A41" s="283" t="s">
        <v>109</v>
      </c>
      <c r="B41" s="277">
        <v>16</v>
      </c>
      <c r="C41" s="242">
        <v>8</v>
      </c>
      <c r="D41" s="244" t="s">
        <v>107</v>
      </c>
      <c r="E41" s="240" t="s">
        <v>108</v>
      </c>
      <c r="F41" s="280" t="s">
        <v>69</v>
      </c>
      <c r="G41" s="198"/>
      <c r="H41" s="198"/>
      <c r="I41" s="198"/>
      <c r="J41" s="234"/>
      <c r="K41" s="176"/>
      <c r="L41" s="201"/>
      <c r="M41" s="201"/>
      <c r="N41" s="202"/>
      <c r="O41" s="178"/>
      <c r="P41" s="193"/>
      <c r="Q41" s="193"/>
      <c r="R41" s="193"/>
      <c r="S41" s="173"/>
      <c r="T41" s="193"/>
      <c r="U41" s="193"/>
      <c r="V41" s="195"/>
      <c r="W41" s="84"/>
    </row>
    <row r="42" spans="1:23" s="6" customFormat="1">
      <c r="A42" s="265"/>
      <c r="B42" s="278"/>
      <c r="C42" s="243"/>
      <c r="D42" s="245"/>
      <c r="E42" s="212"/>
      <c r="F42" s="281"/>
      <c r="G42" s="177">
        <v>2</v>
      </c>
      <c r="H42" s="196"/>
      <c r="I42" s="196"/>
      <c r="J42" s="196"/>
      <c r="K42" s="178"/>
      <c r="L42" s="194"/>
      <c r="M42" s="194"/>
      <c r="N42" s="194"/>
      <c r="O42" s="112"/>
      <c r="P42" s="193"/>
      <c r="Q42" s="193"/>
      <c r="R42" s="193"/>
      <c r="S42" s="173"/>
      <c r="T42" s="193"/>
      <c r="U42" s="193"/>
      <c r="V42" s="195"/>
      <c r="W42" s="85"/>
    </row>
    <row r="43" spans="1:23" s="6" customFormat="1">
      <c r="A43" s="283" t="s">
        <v>110</v>
      </c>
      <c r="B43" s="277">
        <v>17</v>
      </c>
      <c r="C43" s="242">
        <v>6</v>
      </c>
      <c r="D43" s="244" t="s">
        <v>111</v>
      </c>
      <c r="E43" s="240" t="s">
        <v>112</v>
      </c>
      <c r="F43" s="240" t="s">
        <v>61</v>
      </c>
      <c r="G43" s="120"/>
      <c r="H43" s="201"/>
      <c r="I43" s="201"/>
      <c r="J43" s="202"/>
      <c r="K43" s="178"/>
      <c r="L43" s="194"/>
      <c r="M43" s="194"/>
      <c r="N43" s="194"/>
      <c r="O43" s="112"/>
      <c r="P43" s="193"/>
      <c r="Q43" s="193"/>
      <c r="R43" s="193"/>
      <c r="S43" s="173"/>
      <c r="T43" s="286" t="s">
        <v>88</v>
      </c>
      <c r="U43" s="193"/>
      <c r="V43" s="195"/>
      <c r="W43" s="86"/>
    </row>
    <row r="44" spans="1:23" s="6" customFormat="1">
      <c r="A44" s="265"/>
      <c r="B44" s="278"/>
      <c r="C44" s="243"/>
      <c r="D44" s="245"/>
      <c r="E44" s="212"/>
      <c r="F44" s="241"/>
      <c r="G44" s="193" t="s">
        <v>111</v>
      </c>
      <c r="H44" s="211"/>
      <c r="I44" s="211"/>
      <c r="J44" s="193" t="s">
        <v>112</v>
      </c>
      <c r="K44" s="173"/>
      <c r="L44" s="194"/>
      <c r="M44" s="194"/>
      <c r="N44" s="194"/>
      <c r="O44" s="112"/>
      <c r="P44" s="193"/>
      <c r="Q44" s="193"/>
      <c r="R44" s="193"/>
      <c r="S44" s="173"/>
      <c r="T44" s="198"/>
      <c r="U44" s="198"/>
      <c r="V44" s="234"/>
      <c r="W44" s="86"/>
    </row>
    <row r="45" spans="1:23" s="6" customFormat="1">
      <c r="A45" s="264" t="s">
        <v>45</v>
      </c>
      <c r="B45" s="277">
        <v>18</v>
      </c>
      <c r="C45" s="242" t="s">
        <v>85</v>
      </c>
      <c r="D45" s="279" t="s">
        <v>85</v>
      </c>
      <c r="E45" s="282" t="s">
        <v>45</v>
      </c>
      <c r="F45" s="284" t="s">
        <v>45</v>
      </c>
      <c r="G45" s="212"/>
      <c r="H45" s="212"/>
      <c r="I45" s="212"/>
      <c r="J45" s="198"/>
      <c r="K45" s="173"/>
      <c r="L45" s="194"/>
      <c r="M45" s="194"/>
      <c r="N45" s="194"/>
      <c r="O45" s="112"/>
      <c r="P45" s="193"/>
      <c r="Q45" s="193"/>
      <c r="R45" s="193"/>
      <c r="S45" s="179"/>
      <c r="T45" s="204" t="s">
        <v>141</v>
      </c>
      <c r="U45" s="196"/>
      <c r="V45" s="180"/>
      <c r="W45" s="86"/>
    </row>
    <row r="46" spans="1:23" s="6" customFormat="1">
      <c r="A46" s="265"/>
      <c r="B46" s="278"/>
      <c r="C46" s="243"/>
      <c r="D46" s="245"/>
      <c r="E46" s="212"/>
      <c r="F46" s="281"/>
      <c r="G46" s="174">
        <v>1</v>
      </c>
      <c r="H46" s="196"/>
      <c r="I46" s="196"/>
      <c r="J46" s="197"/>
      <c r="K46" s="199" t="s">
        <v>111</v>
      </c>
      <c r="L46" s="193"/>
      <c r="M46" s="193"/>
      <c r="N46" s="193" t="s">
        <v>112</v>
      </c>
      <c r="O46" s="173"/>
      <c r="P46" s="193"/>
      <c r="Q46" s="193"/>
      <c r="R46" s="193"/>
      <c r="S46" s="173"/>
      <c r="T46" s="296"/>
      <c r="U46" s="296"/>
      <c r="V46" s="181"/>
      <c r="W46" s="85"/>
    </row>
    <row r="47" spans="1:23" s="6" customFormat="1">
      <c r="A47" s="264" t="s">
        <v>45</v>
      </c>
      <c r="B47" s="277">
        <v>19</v>
      </c>
      <c r="C47" s="242">
        <v>13</v>
      </c>
      <c r="D47" s="244" t="s">
        <v>113</v>
      </c>
      <c r="E47" s="240" t="s">
        <v>84</v>
      </c>
      <c r="F47" s="240" t="s">
        <v>71</v>
      </c>
      <c r="G47" s="120"/>
      <c r="H47" s="201"/>
      <c r="I47" s="201"/>
      <c r="J47" s="213"/>
      <c r="K47" s="200"/>
      <c r="L47" s="198"/>
      <c r="M47" s="198"/>
      <c r="N47" s="198"/>
      <c r="O47" s="173"/>
      <c r="P47" s="193"/>
      <c r="Q47" s="193"/>
      <c r="R47" s="193"/>
      <c r="S47" s="173"/>
      <c r="T47" s="193"/>
      <c r="U47" s="193"/>
      <c r="V47" s="195"/>
      <c r="W47" s="84"/>
    </row>
    <row r="48" spans="1:23" s="6" customFormat="1">
      <c r="A48" s="265"/>
      <c r="B48" s="278"/>
      <c r="C48" s="243"/>
      <c r="D48" s="245"/>
      <c r="E48" s="212"/>
      <c r="F48" s="241"/>
      <c r="G48" s="193" t="s">
        <v>113</v>
      </c>
      <c r="H48" s="193"/>
      <c r="I48" s="193"/>
      <c r="J48" s="195" t="s">
        <v>84</v>
      </c>
      <c r="K48" s="105">
        <v>1</v>
      </c>
      <c r="L48" s="196" t="s">
        <v>114</v>
      </c>
      <c r="M48" s="196"/>
      <c r="N48" s="197"/>
      <c r="O48" s="175"/>
      <c r="P48" s="193"/>
      <c r="Q48" s="193"/>
      <c r="R48" s="193"/>
      <c r="S48" s="173"/>
      <c r="T48" s="193"/>
      <c r="U48" s="193"/>
      <c r="V48" s="195"/>
      <c r="W48" s="84"/>
    </row>
    <row r="49" spans="1:23" s="6" customFormat="1">
      <c r="A49" s="264" t="s">
        <v>45</v>
      </c>
      <c r="B49" s="277">
        <v>20</v>
      </c>
      <c r="C49" s="242">
        <v>15</v>
      </c>
      <c r="D49" s="244" t="s">
        <v>115</v>
      </c>
      <c r="E49" s="240" t="s">
        <v>116</v>
      </c>
      <c r="F49" s="280" t="s">
        <v>71</v>
      </c>
      <c r="G49" s="198"/>
      <c r="H49" s="198"/>
      <c r="I49" s="198"/>
      <c r="J49" s="234"/>
      <c r="K49" s="176"/>
      <c r="L49" s="201"/>
      <c r="M49" s="201"/>
      <c r="N49" s="213"/>
      <c r="O49" s="175"/>
      <c r="P49" s="193"/>
      <c r="Q49" s="193"/>
      <c r="R49" s="193"/>
      <c r="S49" s="173"/>
      <c r="T49" s="193"/>
      <c r="U49" s="193"/>
      <c r="V49" s="195"/>
      <c r="W49" s="84"/>
    </row>
    <row r="50" spans="1:23" s="6" customFormat="1">
      <c r="A50" s="265"/>
      <c r="B50" s="278"/>
      <c r="C50" s="243"/>
      <c r="D50" s="245"/>
      <c r="E50" s="212"/>
      <c r="F50" s="281"/>
      <c r="G50" s="177">
        <v>1</v>
      </c>
      <c r="H50" s="196" t="s">
        <v>117</v>
      </c>
      <c r="I50" s="196"/>
      <c r="J50" s="196"/>
      <c r="K50" s="178"/>
      <c r="L50" s="194"/>
      <c r="M50" s="194"/>
      <c r="N50" s="203"/>
      <c r="O50" s="224" t="s">
        <v>120</v>
      </c>
      <c r="P50" s="193"/>
      <c r="Q50" s="193"/>
      <c r="R50" s="193" t="s">
        <v>45</v>
      </c>
      <c r="S50" s="173"/>
      <c r="T50" s="193"/>
      <c r="U50" s="193"/>
      <c r="V50" s="195"/>
      <c r="W50" s="84"/>
    </row>
    <row r="51" spans="1:23" s="6" customFormat="1">
      <c r="A51" s="285" t="s">
        <v>45</v>
      </c>
      <c r="B51" s="277">
        <v>21</v>
      </c>
      <c r="C51" s="242">
        <v>9</v>
      </c>
      <c r="D51" s="244" t="s">
        <v>118</v>
      </c>
      <c r="E51" s="240" t="s">
        <v>119</v>
      </c>
      <c r="F51" s="240" t="s">
        <v>69</v>
      </c>
      <c r="G51" s="120"/>
      <c r="H51" s="201"/>
      <c r="I51" s="201"/>
      <c r="J51" s="202"/>
      <c r="K51" s="178"/>
      <c r="L51" s="194"/>
      <c r="M51" s="194"/>
      <c r="N51" s="203"/>
      <c r="O51" s="200"/>
      <c r="P51" s="198"/>
      <c r="Q51" s="198"/>
      <c r="R51" s="198"/>
      <c r="S51" s="173"/>
      <c r="T51" s="193"/>
      <c r="U51" s="193"/>
      <c r="V51" s="195"/>
      <c r="W51" s="84"/>
    </row>
    <row r="52" spans="1:23" s="6" customFormat="1">
      <c r="A52" s="265"/>
      <c r="B52" s="278"/>
      <c r="C52" s="243"/>
      <c r="D52" s="245"/>
      <c r="E52" s="212"/>
      <c r="F52" s="241"/>
      <c r="G52" s="193" t="s">
        <v>118</v>
      </c>
      <c r="H52" s="211"/>
      <c r="I52" s="211"/>
      <c r="J52" s="193" t="s">
        <v>119</v>
      </c>
      <c r="K52" s="173"/>
      <c r="L52" s="194"/>
      <c r="M52" s="194"/>
      <c r="N52" s="203"/>
      <c r="O52" s="104"/>
      <c r="P52" s="204" t="s">
        <v>138</v>
      </c>
      <c r="Q52" s="196"/>
      <c r="R52" s="197"/>
      <c r="S52" s="175"/>
      <c r="T52" s="193"/>
      <c r="U52" s="193"/>
      <c r="V52" s="195"/>
      <c r="W52" s="84"/>
    </row>
    <row r="53" spans="1:23" s="6" customFormat="1">
      <c r="A53" s="285" t="s">
        <v>45</v>
      </c>
      <c r="B53" s="277">
        <v>22</v>
      </c>
      <c r="C53" s="242" t="s">
        <v>94</v>
      </c>
      <c r="D53" s="244" t="s">
        <v>85</v>
      </c>
      <c r="E53" s="240" t="s">
        <v>45</v>
      </c>
      <c r="F53" s="280" t="s">
        <v>45</v>
      </c>
      <c r="G53" s="212"/>
      <c r="H53" s="212"/>
      <c r="I53" s="212"/>
      <c r="J53" s="198"/>
      <c r="K53" s="173"/>
      <c r="L53" s="194"/>
      <c r="M53" s="194"/>
      <c r="N53" s="203"/>
      <c r="O53" s="22"/>
      <c r="P53" s="201"/>
      <c r="Q53" s="201"/>
      <c r="R53" s="213"/>
      <c r="S53" s="175"/>
      <c r="T53" s="193"/>
      <c r="U53" s="193"/>
      <c r="V53" s="195"/>
      <c r="W53" s="84"/>
    </row>
    <row r="54" spans="1:23" s="6" customFormat="1">
      <c r="A54" s="265"/>
      <c r="B54" s="278"/>
      <c r="C54" s="243"/>
      <c r="D54" s="245"/>
      <c r="E54" s="212"/>
      <c r="F54" s="281"/>
      <c r="G54" s="174">
        <v>1</v>
      </c>
      <c r="H54" s="196"/>
      <c r="I54" s="196"/>
      <c r="J54" s="197"/>
      <c r="K54" s="199" t="s">
        <v>120</v>
      </c>
      <c r="L54" s="193"/>
      <c r="M54" s="193"/>
      <c r="N54" s="193" t="s">
        <v>121</v>
      </c>
      <c r="O54" s="176"/>
      <c r="P54" s="194"/>
      <c r="Q54" s="194"/>
      <c r="R54" s="195"/>
      <c r="S54" s="176"/>
      <c r="T54" s="193"/>
      <c r="U54" s="193"/>
      <c r="V54" s="195"/>
      <c r="W54" s="84"/>
    </row>
    <row r="55" spans="1:23" s="6" customFormat="1">
      <c r="A55" s="285" t="s">
        <v>45</v>
      </c>
      <c r="B55" s="277">
        <v>23</v>
      </c>
      <c r="C55" s="242" t="s">
        <v>85</v>
      </c>
      <c r="D55" s="279" t="s">
        <v>85</v>
      </c>
      <c r="E55" s="282" t="s">
        <v>45</v>
      </c>
      <c r="F55" s="282" t="s">
        <v>45</v>
      </c>
      <c r="G55" s="120"/>
      <c r="H55" s="201"/>
      <c r="I55" s="201"/>
      <c r="J55" s="213"/>
      <c r="K55" s="200"/>
      <c r="L55" s="198"/>
      <c r="M55" s="198"/>
      <c r="N55" s="198"/>
      <c r="O55" s="176"/>
      <c r="P55" s="193"/>
      <c r="Q55" s="193"/>
      <c r="R55" s="195"/>
      <c r="S55" s="176"/>
      <c r="T55" s="193"/>
      <c r="U55" s="193"/>
      <c r="V55" s="195"/>
      <c r="W55" s="84"/>
    </row>
    <row r="56" spans="1:23" s="6" customFormat="1">
      <c r="A56" s="265"/>
      <c r="B56" s="278"/>
      <c r="C56" s="243"/>
      <c r="D56" s="245"/>
      <c r="E56" s="212"/>
      <c r="F56" s="241"/>
      <c r="G56" s="193" t="s">
        <v>120</v>
      </c>
      <c r="H56" s="193"/>
      <c r="I56" s="193"/>
      <c r="J56" s="195" t="s">
        <v>121</v>
      </c>
      <c r="K56" s="105">
        <v>2</v>
      </c>
      <c r="L56" s="196" t="s">
        <v>103</v>
      </c>
      <c r="M56" s="196"/>
      <c r="N56" s="196"/>
      <c r="O56" s="178"/>
      <c r="P56" s="193"/>
      <c r="Q56" s="193"/>
      <c r="R56" s="195"/>
      <c r="S56" s="176"/>
      <c r="T56" s="193"/>
      <c r="U56" s="193"/>
      <c r="V56" s="195"/>
      <c r="W56" s="84"/>
    </row>
    <row r="57" spans="1:23" s="6" customFormat="1">
      <c r="A57" s="283" t="s">
        <v>47</v>
      </c>
      <c r="B57" s="277">
        <v>24</v>
      </c>
      <c r="C57" s="242">
        <v>3</v>
      </c>
      <c r="D57" s="244" t="s">
        <v>120</v>
      </c>
      <c r="E57" s="240" t="s">
        <v>121</v>
      </c>
      <c r="F57" s="280" t="s">
        <v>57</v>
      </c>
      <c r="G57" s="198"/>
      <c r="H57" s="198"/>
      <c r="I57" s="198"/>
      <c r="J57" s="234"/>
      <c r="K57" s="176"/>
      <c r="L57" s="201"/>
      <c r="M57" s="201"/>
      <c r="N57" s="202"/>
      <c r="O57" s="178"/>
      <c r="P57" s="193"/>
      <c r="Q57" s="193"/>
      <c r="R57" s="195"/>
      <c r="S57" s="176"/>
      <c r="T57" s="193"/>
      <c r="U57" s="193"/>
      <c r="V57" s="195"/>
      <c r="W57" s="84"/>
    </row>
    <row r="58" spans="1:23" s="6" customFormat="1">
      <c r="A58" s="265"/>
      <c r="B58" s="278"/>
      <c r="C58" s="243"/>
      <c r="D58" s="245"/>
      <c r="E58" s="212"/>
      <c r="F58" s="281"/>
      <c r="G58" s="177">
        <v>2</v>
      </c>
      <c r="H58" s="196"/>
      <c r="I58" s="196"/>
      <c r="J58" s="196"/>
      <c r="K58" s="178"/>
      <c r="L58" s="194"/>
      <c r="M58" s="194"/>
      <c r="N58" s="194"/>
      <c r="O58" s="112"/>
      <c r="P58" s="193"/>
      <c r="Q58" s="193"/>
      <c r="R58" s="195"/>
      <c r="S58" s="224" t="s">
        <v>120</v>
      </c>
      <c r="T58" s="193"/>
      <c r="U58" s="193"/>
      <c r="V58" s="195"/>
      <c r="W58" s="84"/>
    </row>
    <row r="59" spans="1:23" s="6" customFormat="1">
      <c r="A59" s="283" t="s">
        <v>122</v>
      </c>
      <c r="B59" s="277">
        <v>25</v>
      </c>
      <c r="C59" s="242">
        <v>7</v>
      </c>
      <c r="D59" s="244" t="s">
        <v>123</v>
      </c>
      <c r="E59" s="240" t="s">
        <v>124</v>
      </c>
      <c r="F59" s="240" t="s">
        <v>71</v>
      </c>
      <c r="G59" s="120"/>
      <c r="H59" s="201"/>
      <c r="I59" s="201"/>
      <c r="J59" s="202"/>
      <c r="K59" s="178"/>
      <c r="L59" s="194"/>
      <c r="M59" s="194"/>
      <c r="N59" s="194"/>
      <c r="O59" s="112"/>
      <c r="P59" s="193"/>
      <c r="Q59" s="193"/>
      <c r="R59" s="195"/>
      <c r="S59" s="200"/>
      <c r="T59" s="198"/>
      <c r="U59" s="198"/>
      <c r="V59" s="234"/>
      <c r="W59" s="84"/>
    </row>
    <row r="60" spans="1:23" s="6" customFormat="1">
      <c r="A60" s="265"/>
      <c r="B60" s="278"/>
      <c r="C60" s="243"/>
      <c r="D60" s="245"/>
      <c r="E60" s="212"/>
      <c r="F60" s="241"/>
      <c r="G60" s="193" t="s">
        <v>123</v>
      </c>
      <c r="H60" s="211"/>
      <c r="I60" s="211"/>
      <c r="J60" s="193" t="s">
        <v>124</v>
      </c>
      <c r="K60" s="173"/>
      <c r="L60" s="194"/>
      <c r="M60" s="194"/>
      <c r="N60" s="194"/>
      <c r="O60" s="112"/>
      <c r="P60" s="193"/>
      <c r="Q60" s="193"/>
      <c r="R60" s="195"/>
      <c r="S60" s="105"/>
      <c r="T60" s="204" t="s">
        <v>140</v>
      </c>
      <c r="U60" s="196"/>
      <c r="V60" s="196"/>
      <c r="W60" s="85"/>
    </row>
    <row r="61" spans="1:23" s="6" customFormat="1">
      <c r="A61" s="264" t="s">
        <v>45</v>
      </c>
      <c r="B61" s="277">
        <v>26</v>
      </c>
      <c r="C61" s="242" t="s">
        <v>85</v>
      </c>
      <c r="D61" s="279" t="s">
        <v>85</v>
      </c>
      <c r="E61" s="282" t="s">
        <v>45</v>
      </c>
      <c r="F61" s="284" t="s">
        <v>45</v>
      </c>
      <c r="G61" s="212"/>
      <c r="H61" s="212"/>
      <c r="I61" s="212"/>
      <c r="J61" s="198"/>
      <c r="K61" s="173"/>
      <c r="L61" s="194"/>
      <c r="M61" s="194"/>
      <c r="N61" s="194"/>
      <c r="O61" s="112"/>
      <c r="P61" s="193"/>
      <c r="Q61" s="193"/>
      <c r="R61" s="195"/>
      <c r="S61" s="176"/>
      <c r="T61" s="296"/>
      <c r="U61" s="296"/>
      <c r="V61" s="296"/>
      <c r="W61" s="85"/>
    </row>
    <row r="62" spans="1:23" s="6" customFormat="1">
      <c r="A62" s="265"/>
      <c r="B62" s="278"/>
      <c r="C62" s="243"/>
      <c r="D62" s="245"/>
      <c r="E62" s="212"/>
      <c r="F62" s="281"/>
      <c r="G62" s="174">
        <v>1</v>
      </c>
      <c r="H62" s="196"/>
      <c r="I62" s="196"/>
      <c r="J62" s="197"/>
      <c r="K62" s="199" t="s">
        <v>123</v>
      </c>
      <c r="L62" s="193"/>
      <c r="M62" s="193"/>
      <c r="N62" s="193" t="s">
        <v>124</v>
      </c>
      <c r="O62" s="173"/>
      <c r="P62" s="193"/>
      <c r="Q62" s="193"/>
      <c r="R62" s="195"/>
      <c r="S62" s="176"/>
      <c r="T62" s="193"/>
      <c r="U62" s="193"/>
      <c r="V62" s="193"/>
      <c r="W62" s="85"/>
    </row>
    <row r="63" spans="1:23" s="6" customFormat="1">
      <c r="A63" s="264" t="s">
        <v>45</v>
      </c>
      <c r="B63" s="277">
        <v>27</v>
      </c>
      <c r="C63" s="242" t="s">
        <v>94</v>
      </c>
      <c r="D63" s="244" t="s">
        <v>85</v>
      </c>
      <c r="E63" s="240" t="s">
        <v>45</v>
      </c>
      <c r="F63" s="240" t="s">
        <v>45</v>
      </c>
      <c r="G63" s="120"/>
      <c r="H63" s="201"/>
      <c r="I63" s="201"/>
      <c r="J63" s="213"/>
      <c r="K63" s="200"/>
      <c r="L63" s="198"/>
      <c r="M63" s="198"/>
      <c r="N63" s="198"/>
      <c r="O63" s="173"/>
      <c r="P63" s="193"/>
      <c r="Q63" s="193"/>
      <c r="R63" s="195"/>
      <c r="S63" s="176"/>
      <c r="T63" s="193"/>
      <c r="U63" s="193"/>
      <c r="V63" s="193"/>
      <c r="W63" s="85"/>
    </row>
    <row r="64" spans="1:23" s="6" customFormat="1">
      <c r="A64" s="265"/>
      <c r="B64" s="278"/>
      <c r="C64" s="243"/>
      <c r="D64" s="245"/>
      <c r="E64" s="212"/>
      <c r="F64" s="241"/>
      <c r="G64" s="193" t="s">
        <v>125</v>
      </c>
      <c r="H64" s="193"/>
      <c r="I64" s="193"/>
      <c r="J64" s="195" t="s">
        <v>126</v>
      </c>
      <c r="K64" s="105">
        <v>1</v>
      </c>
      <c r="L64" s="196" t="s">
        <v>127</v>
      </c>
      <c r="M64" s="196"/>
      <c r="N64" s="197"/>
      <c r="O64" s="175"/>
      <c r="P64" s="193"/>
      <c r="Q64" s="193"/>
      <c r="R64" s="195"/>
      <c r="S64" s="176"/>
      <c r="T64" s="193"/>
      <c r="U64" s="193"/>
      <c r="V64" s="193"/>
      <c r="W64" s="85"/>
    </row>
    <row r="65" spans="1:23" s="6" customFormat="1">
      <c r="A65" s="285" t="s">
        <v>45</v>
      </c>
      <c r="B65" s="277">
        <v>28</v>
      </c>
      <c r="C65" s="242">
        <v>14</v>
      </c>
      <c r="D65" s="244" t="s">
        <v>125</v>
      </c>
      <c r="E65" s="240" t="s">
        <v>126</v>
      </c>
      <c r="F65" s="280" t="s">
        <v>57</v>
      </c>
      <c r="G65" s="198"/>
      <c r="H65" s="198"/>
      <c r="I65" s="198"/>
      <c r="J65" s="234"/>
      <c r="K65" s="176"/>
      <c r="L65" s="201"/>
      <c r="M65" s="201"/>
      <c r="N65" s="213"/>
      <c r="O65" s="175"/>
      <c r="P65" s="193"/>
      <c r="Q65" s="193"/>
      <c r="R65" s="195"/>
      <c r="S65" s="176"/>
      <c r="T65" s="193"/>
      <c r="U65" s="193"/>
      <c r="V65" s="193"/>
      <c r="W65" s="85"/>
    </row>
    <row r="66" spans="1:23" s="6" customFormat="1">
      <c r="A66" s="265"/>
      <c r="B66" s="278"/>
      <c r="C66" s="243"/>
      <c r="D66" s="245"/>
      <c r="E66" s="212"/>
      <c r="F66" s="281"/>
      <c r="G66" s="177">
        <v>2</v>
      </c>
      <c r="H66" s="196"/>
      <c r="I66" s="196"/>
      <c r="J66" s="196"/>
      <c r="K66" s="178"/>
      <c r="L66" s="194"/>
      <c r="M66" s="194"/>
      <c r="N66" s="203"/>
      <c r="O66" s="224" t="s">
        <v>123</v>
      </c>
      <c r="P66" s="193"/>
      <c r="Q66" s="193"/>
      <c r="R66" s="193" t="s">
        <v>45</v>
      </c>
      <c r="S66" s="176"/>
      <c r="T66" s="193"/>
      <c r="U66" s="193"/>
      <c r="V66" s="193"/>
      <c r="W66" s="85"/>
    </row>
    <row r="67" spans="1:23" s="6" customFormat="1">
      <c r="A67" s="285" t="s">
        <v>45</v>
      </c>
      <c r="B67" s="277">
        <v>29</v>
      </c>
      <c r="C67" s="242">
        <v>20</v>
      </c>
      <c r="D67" s="244" t="s">
        <v>128</v>
      </c>
      <c r="E67" s="240" t="s">
        <v>129</v>
      </c>
      <c r="F67" s="240" t="s">
        <v>54</v>
      </c>
      <c r="G67" s="120"/>
      <c r="H67" s="201"/>
      <c r="I67" s="201"/>
      <c r="J67" s="202"/>
      <c r="K67" s="178"/>
      <c r="L67" s="194"/>
      <c r="M67" s="194"/>
      <c r="N67" s="203"/>
      <c r="O67" s="200"/>
      <c r="P67" s="198"/>
      <c r="Q67" s="198"/>
      <c r="R67" s="198"/>
      <c r="S67" s="176"/>
      <c r="T67" s="193"/>
      <c r="U67" s="193"/>
      <c r="V67" s="193"/>
      <c r="W67" s="85"/>
    </row>
    <row r="68" spans="1:23" s="6" customFormat="1">
      <c r="A68" s="265"/>
      <c r="B68" s="278"/>
      <c r="C68" s="243"/>
      <c r="D68" s="245"/>
      <c r="E68" s="212"/>
      <c r="F68" s="241"/>
      <c r="G68" s="193" t="s">
        <v>130</v>
      </c>
      <c r="H68" s="211"/>
      <c r="I68" s="211"/>
      <c r="J68" s="193" t="s">
        <v>131</v>
      </c>
      <c r="K68" s="173"/>
      <c r="L68" s="194"/>
      <c r="M68" s="194"/>
      <c r="N68" s="203"/>
      <c r="O68" s="104"/>
      <c r="P68" s="204" t="s">
        <v>139</v>
      </c>
      <c r="Q68" s="196"/>
      <c r="R68" s="196"/>
      <c r="S68" s="178"/>
      <c r="T68" s="193"/>
      <c r="U68" s="193"/>
      <c r="V68" s="193"/>
      <c r="W68" s="84"/>
    </row>
    <row r="69" spans="1:23" s="6" customFormat="1">
      <c r="A69" s="285" t="s">
        <v>45</v>
      </c>
      <c r="B69" s="277">
        <v>30</v>
      </c>
      <c r="C69" s="242">
        <v>16</v>
      </c>
      <c r="D69" s="244" t="s">
        <v>130</v>
      </c>
      <c r="E69" s="240" t="s">
        <v>131</v>
      </c>
      <c r="F69" s="280" t="s">
        <v>57</v>
      </c>
      <c r="G69" s="212"/>
      <c r="H69" s="212"/>
      <c r="I69" s="212"/>
      <c r="J69" s="198"/>
      <c r="K69" s="173"/>
      <c r="L69" s="194"/>
      <c r="M69" s="194"/>
      <c r="N69" s="203"/>
      <c r="O69" s="22"/>
      <c r="P69" s="201"/>
      <c r="Q69" s="201"/>
      <c r="R69" s="202"/>
      <c r="S69" s="178"/>
      <c r="T69" s="193"/>
      <c r="U69" s="193"/>
      <c r="V69" s="193"/>
      <c r="W69" s="84"/>
    </row>
    <row r="70" spans="1:23" s="6" customFormat="1">
      <c r="A70" s="265"/>
      <c r="B70" s="278"/>
      <c r="C70" s="243"/>
      <c r="D70" s="245"/>
      <c r="E70" s="212"/>
      <c r="F70" s="281"/>
      <c r="G70" s="174">
        <v>2</v>
      </c>
      <c r="H70" s="196" t="s">
        <v>132</v>
      </c>
      <c r="I70" s="196"/>
      <c r="J70" s="197"/>
      <c r="K70" s="199" t="s">
        <v>133</v>
      </c>
      <c r="L70" s="193"/>
      <c r="M70" s="195"/>
      <c r="N70" s="195" t="s">
        <v>134</v>
      </c>
      <c r="O70" s="173"/>
      <c r="P70" s="194"/>
      <c r="Q70" s="194"/>
      <c r="R70" s="194"/>
      <c r="W70" s="84"/>
    </row>
    <row r="71" spans="1:23" s="6" customFormat="1">
      <c r="A71" s="285" t="s">
        <v>45</v>
      </c>
      <c r="B71" s="277">
        <v>31</v>
      </c>
      <c r="C71" s="242" t="s">
        <v>85</v>
      </c>
      <c r="D71" s="279" t="s">
        <v>85</v>
      </c>
      <c r="E71" s="282" t="s">
        <v>45</v>
      </c>
      <c r="F71" s="282" t="s">
        <v>45</v>
      </c>
      <c r="G71" s="120"/>
      <c r="H71" s="201"/>
      <c r="I71" s="201"/>
      <c r="J71" s="213"/>
      <c r="K71" s="200"/>
      <c r="L71" s="198"/>
      <c r="M71" s="234"/>
      <c r="N71" s="234"/>
      <c r="O71" s="286" t="s">
        <v>100</v>
      </c>
      <c r="P71" s="193"/>
      <c r="Q71" s="193"/>
      <c r="R71" s="193"/>
      <c r="S71" s="292" t="s">
        <v>27</v>
      </c>
      <c r="T71" s="292"/>
      <c r="U71" s="292"/>
      <c r="V71" s="292"/>
      <c r="W71" s="84"/>
    </row>
    <row r="72" spans="1:23" s="6" customFormat="1">
      <c r="A72" s="265"/>
      <c r="B72" s="278"/>
      <c r="C72" s="243"/>
      <c r="D72" s="245"/>
      <c r="E72" s="212"/>
      <c r="F72" s="241"/>
      <c r="G72" s="193" t="s">
        <v>133</v>
      </c>
      <c r="H72" s="193"/>
      <c r="I72" s="193"/>
      <c r="J72" s="195" t="s">
        <v>134</v>
      </c>
      <c r="K72" s="105">
        <v>2</v>
      </c>
      <c r="L72" s="196" t="s">
        <v>135</v>
      </c>
      <c r="M72" s="196"/>
      <c r="N72" s="196"/>
      <c r="O72" s="198"/>
      <c r="P72" s="198"/>
      <c r="Q72" s="198"/>
      <c r="R72" s="198"/>
      <c r="S72" s="286" t="s">
        <v>123</v>
      </c>
      <c r="T72" s="193"/>
      <c r="U72" s="193"/>
      <c r="V72" s="193"/>
      <c r="W72" s="84"/>
    </row>
    <row r="73" spans="1:23" s="6" customFormat="1">
      <c r="A73" s="283" t="s">
        <v>48</v>
      </c>
      <c r="B73" s="277">
        <v>32</v>
      </c>
      <c r="C73" s="242">
        <v>2</v>
      </c>
      <c r="D73" s="244" t="s">
        <v>133</v>
      </c>
      <c r="E73" s="240" t="s">
        <v>134</v>
      </c>
      <c r="F73" s="280" t="s">
        <v>67</v>
      </c>
      <c r="G73" s="198"/>
      <c r="H73" s="198"/>
      <c r="I73" s="198"/>
      <c r="J73" s="234"/>
      <c r="K73" s="176"/>
      <c r="L73" s="202"/>
      <c r="M73" s="202"/>
      <c r="N73" s="202"/>
      <c r="O73" s="231" t="s">
        <v>123</v>
      </c>
      <c r="P73" s="232"/>
      <c r="Q73" s="233"/>
      <c r="R73" s="182"/>
      <c r="S73" s="198"/>
      <c r="T73" s="198"/>
      <c r="U73" s="198"/>
      <c r="V73" s="198"/>
      <c r="W73" s="84"/>
    </row>
    <row r="74" spans="1:23" s="6" customFormat="1">
      <c r="A74" s="265"/>
      <c r="B74" s="278"/>
      <c r="C74" s="243"/>
      <c r="D74" s="245"/>
      <c r="E74" s="212"/>
      <c r="F74" s="281"/>
      <c r="G74" s="177">
        <v>2</v>
      </c>
      <c r="H74" s="196"/>
      <c r="I74" s="196"/>
      <c r="J74" s="196"/>
      <c r="K74" s="178"/>
      <c r="L74" s="194"/>
      <c r="M74" s="194"/>
      <c r="N74" s="194"/>
      <c r="O74" s="198"/>
      <c r="P74" s="198"/>
      <c r="Q74" s="234"/>
      <c r="R74" s="183"/>
      <c r="S74" s="184">
        <v>1</v>
      </c>
      <c r="T74" s="287" t="s">
        <v>142</v>
      </c>
      <c r="U74" s="287"/>
      <c r="V74" s="287"/>
      <c r="W74" s="84"/>
    </row>
    <row r="75" spans="1:23" s="6" customFormat="1" ht="12" customHeight="1">
      <c r="A75" s="87"/>
      <c r="B75" s="85"/>
      <c r="C75" s="118"/>
      <c r="D75" s="185"/>
      <c r="E75" s="87"/>
      <c r="F75" s="120"/>
      <c r="G75" s="120"/>
      <c r="H75" s="201"/>
      <c r="I75" s="201"/>
      <c r="J75" s="202"/>
      <c r="K75" s="178"/>
      <c r="L75" s="112"/>
      <c r="M75" s="112"/>
      <c r="N75" s="23"/>
      <c r="O75" s="24"/>
      <c r="P75" s="25"/>
      <c r="Q75" s="25"/>
      <c r="R75" s="25"/>
      <c r="S75" s="25"/>
      <c r="T75" s="201"/>
      <c r="U75" s="201"/>
      <c r="V75" s="201"/>
      <c r="W75" s="84"/>
    </row>
    <row r="76" spans="1:23" ht="12" customHeight="1">
      <c r="D76" s="144"/>
      <c r="E76" s="144"/>
      <c r="F76" s="144"/>
      <c r="G76" s="186"/>
      <c r="H76" s="187"/>
      <c r="I76" s="188"/>
      <c r="J76" s="188"/>
      <c r="K76" s="189"/>
      <c r="L76" s="26"/>
      <c r="M76" s="26"/>
      <c r="N76" s="23"/>
      <c r="O76" s="24"/>
      <c r="P76" s="25"/>
      <c r="Q76" s="25"/>
      <c r="R76" s="25"/>
      <c r="S76" s="25"/>
      <c r="T76" s="25"/>
      <c r="U76" s="190"/>
      <c r="V76" s="190"/>
    </row>
    <row r="77" spans="1:23" s="17" customFormat="1" ht="12" customHeight="1">
      <c r="A77" s="27" t="s">
        <v>11</v>
      </c>
      <c r="B77" s="276" t="s">
        <v>12</v>
      </c>
      <c r="C77" s="276"/>
      <c r="D77" s="276"/>
      <c r="E77" s="276"/>
      <c r="F77" s="113" t="s">
        <v>13</v>
      </c>
      <c r="G77" s="28" t="s">
        <v>11</v>
      </c>
      <c r="H77" s="274" t="s">
        <v>14</v>
      </c>
      <c r="I77" s="274"/>
      <c r="J77" s="274"/>
      <c r="K77" s="274"/>
      <c r="L77" s="274"/>
      <c r="M77" s="274" t="s">
        <v>37</v>
      </c>
      <c r="N77" s="274"/>
      <c r="O77" s="274"/>
      <c r="P77" s="274"/>
      <c r="Q77" s="221" t="s">
        <v>15</v>
      </c>
      <c r="R77" s="222"/>
      <c r="S77" s="222"/>
      <c r="T77" s="222"/>
      <c r="U77" s="222"/>
      <c r="V77" s="222"/>
      <c r="W77" s="223"/>
    </row>
    <row r="78" spans="1:23" s="32" customFormat="1" ht="12" customHeight="1">
      <c r="A78" s="29">
        <v>1</v>
      </c>
      <c r="B78" s="273" t="s">
        <v>88</v>
      </c>
      <c r="C78" s="273"/>
      <c r="D78" s="273"/>
      <c r="E78" s="273"/>
      <c r="F78" s="30">
        <v>304</v>
      </c>
      <c r="G78" s="31"/>
      <c r="H78" s="275"/>
      <c r="I78" s="275"/>
      <c r="J78" s="275"/>
      <c r="K78" s="275"/>
      <c r="L78" s="275"/>
      <c r="M78" s="220"/>
      <c r="N78" s="220"/>
      <c r="O78" s="220"/>
      <c r="P78" s="220"/>
      <c r="Q78" s="290" t="s">
        <v>136</v>
      </c>
      <c r="R78" s="220"/>
      <c r="S78" s="220"/>
      <c r="T78" s="220"/>
      <c r="U78" s="220"/>
      <c r="V78" s="220"/>
      <c r="W78" s="291"/>
    </row>
    <row r="79" spans="1:23" s="32" customFormat="1" ht="12" customHeight="1">
      <c r="A79" s="29">
        <v>2</v>
      </c>
      <c r="B79" s="272" t="s">
        <v>133</v>
      </c>
      <c r="C79" s="272"/>
      <c r="D79" s="272"/>
      <c r="E79" s="272"/>
      <c r="F79" s="30">
        <v>241</v>
      </c>
      <c r="G79" s="191"/>
      <c r="H79" s="270"/>
      <c r="I79" s="270"/>
      <c r="J79" s="270"/>
      <c r="K79" s="270"/>
      <c r="L79" s="270"/>
      <c r="M79" s="218"/>
      <c r="N79" s="218"/>
      <c r="O79" s="218"/>
      <c r="P79" s="218"/>
      <c r="Q79" s="288" t="s">
        <v>137</v>
      </c>
      <c r="R79" s="219"/>
      <c r="S79" s="219"/>
      <c r="T79" s="219"/>
      <c r="U79" s="219"/>
      <c r="V79" s="219"/>
      <c r="W79" s="289"/>
    </row>
    <row r="80" spans="1:23" s="32" customFormat="1" ht="12" customHeight="1">
      <c r="A80" s="29">
        <v>3</v>
      </c>
      <c r="B80" s="272" t="s">
        <v>120</v>
      </c>
      <c r="C80" s="272"/>
      <c r="D80" s="272"/>
      <c r="E80" s="272"/>
      <c r="F80" s="30">
        <v>202</v>
      </c>
      <c r="G80" s="33"/>
      <c r="H80" s="270"/>
      <c r="I80" s="270"/>
      <c r="J80" s="270"/>
      <c r="K80" s="270"/>
      <c r="L80" s="270"/>
      <c r="M80" s="218"/>
      <c r="N80" s="218"/>
      <c r="O80" s="218"/>
      <c r="P80" s="218"/>
      <c r="Q80" s="221" t="s">
        <v>16</v>
      </c>
      <c r="R80" s="222"/>
      <c r="S80" s="222"/>
      <c r="T80" s="223"/>
      <c r="U80" s="221" t="s">
        <v>17</v>
      </c>
      <c r="V80" s="222"/>
      <c r="W80" s="223"/>
    </row>
    <row r="81" spans="1:23" s="32" customFormat="1" ht="12" customHeight="1">
      <c r="A81" s="29">
        <v>4</v>
      </c>
      <c r="B81" s="272" t="s">
        <v>100</v>
      </c>
      <c r="C81" s="272"/>
      <c r="D81" s="272"/>
      <c r="E81" s="272"/>
      <c r="F81" s="30">
        <v>181</v>
      </c>
      <c r="G81" s="34"/>
      <c r="H81" s="270"/>
      <c r="I81" s="270"/>
      <c r="J81" s="270"/>
      <c r="K81" s="270"/>
      <c r="L81" s="270"/>
      <c r="M81" s="218"/>
      <c r="N81" s="218"/>
      <c r="O81" s="218"/>
      <c r="P81" s="218"/>
      <c r="Q81" s="225">
        <v>43485</v>
      </c>
      <c r="R81" s="226"/>
      <c r="S81" s="226"/>
      <c r="T81" s="227"/>
      <c r="U81" s="228">
        <v>0.70833333333333337</v>
      </c>
      <c r="V81" s="229"/>
      <c r="W81" s="230"/>
    </row>
    <row r="82" spans="1:23" s="32" customFormat="1" ht="12" customHeight="1">
      <c r="A82" s="35">
        <v>5</v>
      </c>
      <c r="B82" s="272" t="s">
        <v>97</v>
      </c>
      <c r="C82" s="272"/>
      <c r="D82" s="272"/>
      <c r="E82" s="272"/>
      <c r="F82" s="30">
        <v>169</v>
      </c>
      <c r="G82" s="34"/>
      <c r="H82" s="270"/>
      <c r="I82" s="270"/>
      <c r="J82" s="270"/>
      <c r="K82" s="270"/>
      <c r="L82" s="270"/>
      <c r="M82" s="218"/>
      <c r="N82" s="218"/>
      <c r="O82" s="218"/>
      <c r="P82" s="218"/>
      <c r="Q82" s="221" t="s">
        <v>18</v>
      </c>
      <c r="R82" s="222"/>
      <c r="S82" s="222"/>
      <c r="T82" s="222"/>
      <c r="U82" s="222"/>
      <c r="V82" s="222"/>
      <c r="W82" s="223"/>
    </row>
    <row r="83" spans="1:23" s="32" customFormat="1" ht="12" customHeight="1">
      <c r="A83" s="29">
        <v>6</v>
      </c>
      <c r="B83" s="272" t="s">
        <v>111</v>
      </c>
      <c r="C83" s="272"/>
      <c r="D83" s="272"/>
      <c r="E83" s="272"/>
      <c r="F83" s="30">
        <v>138</v>
      </c>
      <c r="G83" s="36"/>
      <c r="H83" s="270"/>
      <c r="I83" s="270"/>
      <c r="J83" s="270"/>
      <c r="K83" s="270"/>
      <c r="L83" s="270"/>
      <c r="M83" s="218"/>
      <c r="N83" s="218"/>
      <c r="O83" s="218"/>
      <c r="P83" s="218"/>
      <c r="Q83" s="297"/>
      <c r="R83" s="298"/>
      <c r="S83" s="298"/>
      <c r="T83" s="299"/>
      <c r="U83" s="303" t="s">
        <v>82</v>
      </c>
      <c r="V83" s="304"/>
      <c r="W83" s="305"/>
    </row>
    <row r="84" spans="1:23" s="32" customFormat="1" ht="12" customHeight="1">
      <c r="A84" s="35">
        <v>7</v>
      </c>
      <c r="B84" s="272" t="s">
        <v>123</v>
      </c>
      <c r="C84" s="272"/>
      <c r="D84" s="272"/>
      <c r="E84" s="272"/>
      <c r="F84" s="30">
        <v>127</v>
      </c>
      <c r="G84" s="34"/>
      <c r="H84" s="270"/>
      <c r="I84" s="270"/>
      <c r="J84" s="270"/>
      <c r="K84" s="270"/>
      <c r="L84" s="270"/>
      <c r="M84" s="218"/>
      <c r="N84" s="218"/>
      <c r="O84" s="218"/>
      <c r="P84" s="218"/>
      <c r="Q84" s="300"/>
      <c r="R84" s="301"/>
      <c r="S84" s="301"/>
      <c r="T84" s="302"/>
      <c r="U84" s="306"/>
      <c r="V84" s="307"/>
      <c r="W84" s="308"/>
    </row>
    <row r="85" spans="1:23" s="32" customFormat="1" ht="12" customHeight="1">
      <c r="A85" s="37">
        <v>8</v>
      </c>
      <c r="B85" s="269" t="s">
        <v>107</v>
      </c>
      <c r="C85" s="269"/>
      <c r="D85" s="269"/>
      <c r="E85" s="269"/>
      <c r="F85" s="103">
        <v>126</v>
      </c>
      <c r="G85" s="38"/>
      <c r="H85" s="271"/>
      <c r="I85" s="271"/>
      <c r="J85" s="271"/>
      <c r="K85" s="271"/>
      <c r="L85" s="271"/>
      <c r="M85" s="219"/>
      <c r="N85" s="219"/>
      <c r="O85" s="219"/>
      <c r="P85" s="219"/>
      <c r="Q85" s="293" t="s">
        <v>19</v>
      </c>
      <c r="R85" s="294"/>
      <c r="S85" s="294"/>
      <c r="T85" s="295"/>
      <c r="U85" s="293" t="s">
        <v>20</v>
      </c>
      <c r="V85" s="294"/>
      <c r="W85" s="295"/>
    </row>
    <row r="86" spans="1:23">
      <c r="A86" s="14"/>
      <c r="B86" s="14"/>
      <c r="C86" s="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</sheetData>
  <sheetProtection selectLockedCells="1"/>
  <mergeCells count="507">
    <mergeCell ref="T51:V51"/>
    <mergeCell ref="T49:V49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34:V34"/>
    <mergeCell ref="T36:V36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57:R57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22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Q20" sqref="Q20"/>
    </sheetView>
  </sheetViews>
  <sheetFormatPr defaultColWidth="7.140625" defaultRowHeight="12" customHeight="1"/>
  <cols>
    <col min="1" max="1" width="4.7109375" style="39" customWidth="1"/>
    <col min="2" max="2" width="1.7109375" style="39" customWidth="1"/>
    <col min="3" max="3" width="12.7109375" style="51" customWidth="1"/>
    <col min="4" max="4" width="4.7109375" style="51" customWidth="1"/>
    <col min="5" max="5" width="1.7109375" style="51" customWidth="1"/>
    <col min="6" max="6" width="12.7109375" style="51" customWidth="1"/>
    <col min="7" max="7" width="4.7109375" style="39" customWidth="1"/>
    <col min="8" max="8" width="1.7109375" style="39" customWidth="1"/>
    <col min="9" max="9" width="12.7109375" style="39" customWidth="1"/>
    <col min="10" max="10" width="4.7109375" style="40" customWidth="1"/>
    <col min="11" max="11" width="1.7109375" style="40" customWidth="1"/>
    <col min="12" max="12" width="10.5703125" style="39" customWidth="1"/>
    <col min="13" max="13" width="7.28515625" style="39" customWidth="1"/>
    <col min="14" max="14" width="1.7109375" style="39" customWidth="1"/>
    <col min="15" max="15" width="7.140625" style="39" customWidth="1"/>
    <col min="16" max="16" width="8.5703125" style="39" customWidth="1"/>
    <col min="17" max="17" width="6" style="39" customWidth="1"/>
    <col min="18" max="18" width="5.28515625" style="39" customWidth="1"/>
    <col min="19" max="23" width="7.140625" style="39" customWidth="1"/>
    <col min="24" max="24" width="11.140625" style="39" customWidth="1"/>
    <col min="25" max="16384" width="7.140625" style="39"/>
  </cols>
  <sheetData>
    <row r="1" spans="1:25" ht="30" customHeight="1">
      <c r="A1" s="312" t="s">
        <v>28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107"/>
      <c r="U1" s="107"/>
      <c r="V1" s="107"/>
      <c r="W1" s="107"/>
      <c r="X1" s="107"/>
      <c r="Y1" s="107"/>
    </row>
    <row r="2" spans="1:25" ht="13.15" customHeight="1">
      <c r="A2" s="313" t="s">
        <v>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5"/>
      <c r="T2" s="107"/>
      <c r="U2" s="107"/>
      <c r="V2" s="107"/>
      <c r="W2" s="107"/>
      <c r="X2" s="107"/>
      <c r="Y2" s="107"/>
    </row>
    <row r="3" spans="1:25" ht="26.25">
      <c r="A3" s="316" t="s">
        <v>143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  <c r="T3" s="107"/>
      <c r="U3" s="107"/>
      <c r="V3" s="107"/>
      <c r="W3" s="107"/>
      <c r="X3" s="107"/>
      <c r="Y3" s="107"/>
    </row>
    <row r="4" spans="1:25" s="40" customFormat="1" ht="17.45" hidden="1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132"/>
      <c r="U4" s="132"/>
      <c r="V4" s="132"/>
      <c r="W4" s="132"/>
      <c r="X4" s="132"/>
      <c r="Y4" s="132"/>
    </row>
    <row r="5" spans="1:25" s="41" customFormat="1" ht="14.25" hidden="1" customHeight="1">
      <c r="A5" s="133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3"/>
      <c r="T5" s="133"/>
      <c r="U5" s="133"/>
      <c r="V5" s="133"/>
      <c r="W5" s="133"/>
      <c r="X5" s="133"/>
      <c r="Y5" s="133"/>
    </row>
    <row r="6" spans="1:25" s="41" customFormat="1" ht="11.25" hidden="1" customHeight="1">
      <c r="A6" s="133"/>
      <c r="B6" s="133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3"/>
      <c r="T6" s="133"/>
      <c r="U6" s="133"/>
      <c r="V6" s="133"/>
      <c r="W6" s="133"/>
      <c r="X6" s="133"/>
      <c r="Y6" s="133"/>
    </row>
    <row r="7" spans="1:25" s="41" customFormat="1" ht="12.75" hidden="1">
      <c r="A7" s="133"/>
      <c r="B7" s="133"/>
      <c r="C7" s="136"/>
      <c r="D7" s="136"/>
      <c r="E7" s="136"/>
      <c r="F7" s="13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33"/>
      <c r="T7" s="133"/>
      <c r="U7" s="133"/>
      <c r="V7" s="133"/>
      <c r="W7" s="133"/>
      <c r="X7" s="133"/>
      <c r="Y7" s="133"/>
    </row>
    <row r="8" spans="1:25" s="41" customFormat="1" ht="11.25" customHeight="1">
      <c r="A8" s="133"/>
      <c r="B8" s="133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3"/>
      <c r="T8" s="133"/>
      <c r="U8" s="133"/>
      <c r="V8" s="133"/>
      <c r="W8" s="133"/>
      <c r="X8" s="133"/>
      <c r="Y8" s="133"/>
    </row>
    <row r="9" spans="1:25" s="42" customFormat="1" ht="12.75">
      <c r="A9" s="320" t="s">
        <v>1</v>
      </c>
      <c r="B9" s="321"/>
      <c r="C9" s="321"/>
      <c r="D9" s="322"/>
      <c r="E9" s="320" t="s">
        <v>2</v>
      </c>
      <c r="F9" s="321"/>
      <c r="G9" s="322"/>
      <c r="H9" s="320" t="s">
        <v>3</v>
      </c>
      <c r="I9" s="321"/>
      <c r="J9" s="322"/>
      <c r="K9" s="320" t="s">
        <v>4</v>
      </c>
      <c r="L9" s="321"/>
      <c r="M9" s="321"/>
      <c r="N9" s="321"/>
      <c r="O9" s="322"/>
      <c r="P9" s="320" t="s">
        <v>5</v>
      </c>
      <c r="Q9" s="322"/>
      <c r="R9" s="320" t="s">
        <v>6</v>
      </c>
      <c r="S9" s="322"/>
      <c r="T9" s="125"/>
      <c r="U9" s="125"/>
      <c r="V9" s="125"/>
      <c r="W9" s="125"/>
      <c r="X9" s="125"/>
      <c r="Y9" s="125"/>
    </row>
    <row r="10" spans="1:25" s="43" customFormat="1" ht="13.5" customHeight="1">
      <c r="A10" s="323" t="s">
        <v>49</v>
      </c>
      <c r="B10" s="324"/>
      <c r="C10" s="324"/>
      <c r="D10" s="325"/>
      <c r="E10" s="326" t="s">
        <v>50</v>
      </c>
      <c r="F10" s="327"/>
      <c r="G10" s="328"/>
      <c r="H10" s="323" t="s">
        <v>43</v>
      </c>
      <c r="I10" s="324"/>
      <c r="J10" s="325"/>
      <c r="K10" s="310" t="s">
        <v>51</v>
      </c>
      <c r="L10" s="329"/>
      <c r="M10" s="329"/>
      <c r="N10" s="329"/>
      <c r="O10" s="311"/>
      <c r="P10" s="310" t="s">
        <v>42</v>
      </c>
      <c r="Q10" s="311"/>
      <c r="R10" s="310" t="s">
        <v>41</v>
      </c>
      <c r="S10" s="311"/>
      <c r="T10" s="96"/>
      <c r="U10" s="96"/>
      <c r="V10" s="96"/>
      <c r="W10" s="96"/>
      <c r="X10" s="138"/>
      <c r="Y10" s="96"/>
    </row>
    <row r="11" spans="1:25" s="40" customFormat="1" ht="11.25" hidden="1" customHeight="1">
      <c r="A11" s="132"/>
      <c r="B11" s="132"/>
      <c r="C11" s="125"/>
      <c r="D11" s="125"/>
      <c r="E11" s="125"/>
      <c r="F11" s="125"/>
      <c r="G11" s="132"/>
      <c r="H11" s="132"/>
      <c r="I11" s="132"/>
      <c r="J11" s="139"/>
      <c r="K11" s="139"/>
      <c r="L11" s="132"/>
      <c r="M11" s="132"/>
      <c r="N11" s="132"/>
      <c r="O11" s="132"/>
      <c r="P11" s="139"/>
      <c r="Q11" s="132"/>
      <c r="R11" s="140"/>
      <c r="S11" s="132"/>
      <c r="T11" s="132"/>
      <c r="U11" s="132"/>
      <c r="V11" s="132"/>
      <c r="W11" s="132"/>
      <c r="X11" s="132"/>
      <c r="Y11" s="132"/>
    </row>
    <row r="12" spans="1:25" s="44" customFormat="1" ht="25.9" customHeight="1">
      <c r="A12" s="141"/>
      <c r="B12" s="107"/>
      <c r="C12" s="142"/>
      <c r="D12" s="142"/>
      <c r="E12" s="143"/>
      <c r="F12" s="144"/>
      <c r="G12" s="144"/>
      <c r="H12" s="145"/>
      <c r="I12" s="141"/>
      <c r="J12" s="141"/>
      <c r="K12" s="146"/>
      <c r="L12" s="144"/>
      <c r="M12" s="144"/>
      <c r="N12" s="147"/>
      <c r="O12" s="141"/>
      <c r="P12" s="141"/>
      <c r="Q12" s="144"/>
      <c r="R12" s="144"/>
      <c r="S12" s="141"/>
      <c r="T12" s="141"/>
      <c r="U12" s="141"/>
      <c r="V12" s="141"/>
      <c r="W12" s="141"/>
      <c r="X12" s="141"/>
      <c r="Y12" s="141"/>
    </row>
    <row r="13" spans="1:25" s="45" customFormat="1" ht="9" customHeight="1">
      <c r="A13" s="83"/>
      <c r="B13" s="83"/>
      <c r="C13" s="330" t="s">
        <v>29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83"/>
      <c r="T13" s="83"/>
      <c r="U13" s="83"/>
      <c r="V13" s="83"/>
      <c r="W13" s="83"/>
      <c r="X13" s="83"/>
      <c r="Y13" s="83"/>
    </row>
    <row r="14" spans="1:25" ht="9" customHeight="1">
      <c r="A14" s="107"/>
      <c r="B14" s="107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107"/>
      <c r="T14" s="107"/>
      <c r="U14" s="107"/>
      <c r="V14" s="107"/>
      <c r="W14" s="107"/>
      <c r="X14" s="107"/>
      <c r="Y14" s="107"/>
    </row>
    <row r="15" spans="1:25" ht="40.5" customHeight="1">
      <c r="A15" s="107"/>
      <c r="B15" s="107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07"/>
      <c r="T15" s="107"/>
      <c r="U15" s="107"/>
      <c r="V15" s="107"/>
      <c r="W15" s="107"/>
      <c r="X15" s="107"/>
      <c r="Y15" s="107"/>
    </row>
    <row r="16" spans="1:25" s="88" customFormat="1" ht="9" customHeight="1">
      <c r="A16" s="85"/>
      <c r="B16" s="108"/>
      <c r="C16" s="120" t="s">
        <v>45</v>
      </c>
      <c r="D16" s="118" t="s">
        <v>45</v>
      </c>
      <c r="E16" s="118"/>
      <c r="F16" s="11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08"/>
      <c r="T16" s="108"/>
      <c r="U16" s="108"/>
      <c r="V16" s="108"/>
      <c r="W16" s="108"/>
      <c r="X16" s="108"/>
      <c r="Y16" s="108"/>
    </row>
    <row r="17" spans="1:30" s="89" customFormat="1" ht="9" customHeight="1">
      <c r="A17" s="149"/>
      <c r="B17" s="149"/>
      <c r="C17" s="109"/>
      <c r="D17" s="109"/>
      <c r="E17" s="109"/>
      <c r="F17" s="109"/>
      <c r="G17" s="331"/>
      <c r="H17" s="149"/>
      <c r="I17" s="332" t="s">
        <v>83</v>
      </c>
      <c r="J17" s="334" t="s">
        <v>84</v>
      </c>
      <c r="K17" s="118"/>
      <c r="L17" s="111"/>
      <c r="M17" s="111"/>
      <c r="N17" s="4"/>
      <c r="O17" s="111"/>
      <c r="P17" s="109"/>
      <c r="Q17" s="149"/>
      <c r="R17" s="153"/>
      <c r="S17" s="149"/>
      <c r="T17" s="149"/>
      <c r="U17" s="149"/>
      <c r="V17" s="154"/>
      <c r="W17" s="150"/>
      <c r="X17" s="151"/>
      <c r="Y17" s="150"/>
      <c r="Z17" s="91"/>
      <c r="AA17" s="90"/>
      <c r="AB17" s="90"/>
      <c r="AC17" s="90"/>
      <c r="AD17" s="91"/>
    </row>
    <row r="18" spans="1:30" s="89" customFormat="1" ht="9" customHeight="1">
      <c r="A18" s="149"/>
      <c r="B18" s="149"/>
      <c r="C18" s="109"/>
      <c r="D18" s="109"/>
      <c r="E18" s="109"/>
      <c r="F18" s="109"/>
      <c r="G18" s="331"/>
      <c r="H18" s="149"/>
      <c r="I18" s="333"/>
      <c r="J18" s="335"/>
      <c r="K18" s="118"/>
      <c r="L18" s="110"/>
      <c r="M18" s="111"/>
      <c r="N18" s="4"/>
      <c r="O18" s="111"/>
      <c r="P18" s="109"/>
      <c r="Q18" s="149"/>
      <c r="R18" s="153"/>
      <c r="S18" s="149"/>
      <c r="T18" s="149"/>
      <c r="U18" s="149"/>
      <c r="V18" s="154"/>
      <c r="W18" s="150"/>
      <c r="X18" s="151"/>
      <c r="Y18" s="150"/>
      <c r="Z18" s="91"/>
      <c r="AA18" s="90"/>
      <c r="AB18" s="90"/>
      <c r="AC18" s="90"/>
      <c r="AD18" s="91"/>
    </row>
    <row r="19" spans="1:30" s="89" customFormat="1" ht="9" customHeight="1">
      <c r="A19" s="149"/>
      <c r="B19" s="149"/>
      <c r="C19" s="109"/>
      <c r="D19" s="109"/>
      <c r="E19" s="109"/>
      <c r="F19" s="109"/>
      <c r="G19" s="331"/>
      <c r="H19" s="149"/>
      <c r="I19" s="336"/>
      <c r="J19" s="337"/>
      <c r="K19" s="340" t="s">
        <v>83</v>
      </c>
      <c r="L19" s="334"/>
      <c r="M19" s="334"/>
      <c r="N19" s="118"/>
      <c r="O19" s="110"/>
      <c r="P19" s="109"/>
      <c r="Q19" s="149"/>
      <c r="R19" s="153"/>
      <c r="S19" s="149"/>
      <c r="T19" s="149"/>
      <c r="U19" s="149"/>
      <c r="V19" s="154"/>
      <c r="W19" s="150"/>
      <c r="X19" s="151"/>
      <c r="Y19" s="150"/>
      <c r="Z19" s="91"/>
      <c r="AA19" s="90"/>
      <c r="AB19" s="90"/>
      <c r="AC19" s="90"/>
      <c r="AD19" s="91"/>
    </row>
    <row r="20" spans="1:30" s="89" customFormat="1" ht="9" customHeight="1">
      <c r="A20" s="149"/>
      <c r="B20" s="149"/>
      <c r="C20" s="109"/>
      <c r="D20" s="109"/>
      <c r="E20" s="109"/>
      <c r="F20" s="109"/>
      <c r="G20" s="331"/>
      <c r="H20" s="149"/>
      <c r="I20" s="338"/>
      <c r="J20" s="339"/>
      <c r="K20" s="341"/>
      <c r="L20" s="335"/>
      <c r="M20" s="335"/>
      <c r="N20" s="118"/>
      <c r="O20" s="110"/>
      <c r="P20" s="109"/>
      <c r="Q20" s="149"/>
      <c r="R20" s="153"/>
      <c r="S20" s="149"/>
      <c r="T20" s="149"/>
      <c r="U20" s="149"/>
      <c r="V20" s="154"/>
      <c r="W20" s="150"/>
      <c r="X20" s="151"/>
      <c r="Y20" s="150"/>
      <c r="Z20" s="91"/>
      <c r="AA20" s="90"/>
      <c r="AB20" s="90"/>
      <c r="AC20" s="90"/>
      <c r="AD20" s="91"/>
    </row>
    <row r="21" spans="1:30" s="89" customFormat="1" ht="9" customHeight="1">
      <c r="A21" s="149"/>
      <c r="B21" s="149"/>
      <c r="C21" s="109"/>
      <c r="D21" s="109"/>
      <c r="E21" s="109"/>
      <c r="F21" s="109"/>
      <c r="G21" s="331"/>
      <c r="H21" s="149"/>
      <c r="I21" s="332" t="s">
        <v>85</v>
      </c>
      <c r="J21" s="342" t="s">
        <v>45</v>
      </c>
      <c r="K21" s="104">
        <v>1</v>
      </c>
      <c r="L21" s="204"/>
      <c r="M21" s="204"/>
      <c r="N21" s="159"/>
      <c r="O21" s="110"/>
      <c r="P21" s="109"/>
      <c r="Q21" s="149"/>
      <c r="R21" s="153"/>
      <c r="S21" s="149"/>
      <c r="T21" s="149"/>
      <c r="U21" s="149"/>
      <c r="V21" s="154"/>
      <c r="W21" s="150"/>
      <c r="X21" s="151"/>
      <c r="Y21" s="150"/>
      <c r="Z21" s="91"/>
      <c r="AA21" s="90"/>
      <c r="AB21" s="90"/>
      <c r="AC21" s="90"/>
      <c r="AD21" s="91"/>
    </row>
    <row r="22" spans="1:30" s="89" customFormat="1" ht="9" customHeight="1">
      <c r="A22" s="149"/>
      <c r="B22" s="149"/>
      <c r="C22" s="109"/>
      <c r="D22" s="109"/>
      <c r="E22" s="109"/>
      <c r="F22" s="109"/>
      <c r="G22" s="331"/>
      <c r="H22" s="149"/>
      <c r="I22" s="333"/>
      <c r="J22" s="343"/>
      <c r="K22" s="117"/>
      <c r="L22" s="344"/>
      <c r="M22" s="344"/>
      <c r="N22" s="159"/>
      <c r="O22" s="111"/>
      <c r="P22" s="109"/>
      <c r="Q22" s="149"/>
      <c r="R22" s="153"/>
      <c r="S22" s="149"/>
      <c r="T22" s="149"/>
      <c r="U22" s="149"/>
      <c r="V22" s="154"/>
      <c r="W22" s="150"/>
      <c r="X22" s="151"/>
      <c r="Y22" s="150"/>
      <c r="Z22" s="91"/>
      <c r="AA22" s="90"/>
      <c r="AB22" s="90"/>
      <c r="AC22" s="90"/>
      <c r="AD22" s="91"/>
    </row>
    <row r="23" spans="1:30" s="89" customFormat="1" ht="9" customHeight="1">
      <c r="A23" s="149"/>
      <c r="B23" s="149"/>
      <c r="C23" s="109"/>
      <c r="D23" s="109"/>
      <c r="E23" s="109"/>
      <c r="F23" s="109"/>
      <c r="G23" s="331"/>
      <c r="H23" s="149"/>
      <c r="I23" s="336"/>
      <c r="J23" s="336"/>
      <c r="K23" s="158"/>
      <c r="L23" s="110"/>
      <c r="M23" s="111"/>
      <c r="N23" s="340" t="s">
        <v>83</v>
      </c>
      <c r="O23" s="334"/>
      <c r="P23" s="334"/>
      <c r="Q23" s="149"/>
      <c r="R23" s="153"/>
      <c r="S23" s="149"/>
      <c r="T23" s="149"/>
      <c r="U23" s="149"/>
      <c r="V23" s="154"/>
      <c r="W23" s="150"/>
      <c r="X23" s="151"/>
      <c r="Y23" s="150"/>
      <c r="Z23" s="91"/>
      <c r="AA23" s="90"/>
      <c r="AB23" s="90"/>
      <c r="AC23" s="90"/>
      <c r="AD23" s="91"/>
    </row>
    <row r="24" spans="1:30" s="89" customFormat="1" ht="9" customHeight="1">
      <c r="A24" s="149"/>
      <c r="B24" s="149"/>
      <c r="C24" s="109"/>
      <c r="D24" s="109"/>
      <c r="E24" s="109"/>
      <c r="F24" s="109"/>
      <c r="G24" s="331"/>
      <c r="H24" s="149"/>
      <c r="I24" s="338"/>
      <c r="J24" s="338"/>
      <c r="K24" s="161"/>
      <c r="L24" s="111"/>
      <c r="M24" s="124"/>
      <c r="N24" s="341"/>
      <c r="O24" s="335"/>
      <c r="P24" s="335"/>
      <c r="Q24" s="149"/>
      <c r="R24" s="153"/>
      <c r="S24" s="149"/>
      <c r="T24" s="149"/>
      <c r="U24" s="149"/>
      <c r="V24" s="154"/>
      <c r="W24" s="150"/>
      <c r="X24" s="151"/>
      <c r="Y24" s="150"/>
      <c r="Z24" s="91"/>
      <c r="AA24" s="90"/>
      <c r="AB24" s="90"/>
      <c r="AC24" s="90"/>
      <c r="AD24" s="91"/>
    </row>
    <row r="25" spans="1:30" s="89" customFormat="1" ht="9" customHeight="1">
      <c r="A25" s="149"/>
      <c r="B25" s="149"/>
      <c r="C25" s="109"/>
      <c r="D25" s="109"/>
      <c r="E25" s="109"/>
      <c r="F25" s="109"/>
      <c r="G25" s="331"/>
      <c r="H25" s="149"/>
      <c r="I25" s="332" t="s">
        <v>85</v>
      </c>
      <c r="J25" s="334" t="s">
        <v>45</v>
      </c>
      <c r="K25" s="118"/>
      <c r="L25" s="111"/>
      <c r="M25" s="111"/>
      <c r="N25" s="106"/>
      <c r="O25" s="204" t="s">
        <v>93</v>
      </c>
      <c r="P25" s="204"/>
      <c r="Q25" s="149"/>
      <c r="R25" s="153"/>
      <c r="S25" s="149"/>
      <c r="T25" s="149"/>
      <c r="U25" s="149"/>
      <c r="V25" s="154"/>
      <c r="W25" s="150"/>
      <c r="X25" s="151"/>
      <c r="Y25" s="150"/>
      <c r="Z25" s="91"/>
      <c r="AA25" s="90"/>
      <c r="AB25" s="90"/>
      <c r="AC25" s="90"/>
      <c r="AD25" s="91"/>
    </row>
    <row r="26" spans="1:30" s="89" customFormat="1" ht="9" customHeight="1">
      <c r="A26" s="149"/>
      <c r="B26" s="149"/>
      <c r="C26" s="109"/>
      <c r="D26" s="109"/>
      <c r="E26" s="109"/>
      <c r="F26" s="109"/>
      <c r="G26" s="331"/>
      <c r="H26" s="149"/>
      <c r="I26" s="333"/>
      <c r="J26" s="335"/>
      <c r="K26" s="118"/>
      <c r="L26" s="110"/>
      <c r="M26" s="111"/>
      <c r="N26" s="160"/>
      <c r="O26" s="344"/>
      <c r="P26" s="344"/>
      <c r="Q26" s="149"/>
      <c r="R26" s="153"/>
      <c r="S26" s="149"/>
      <c r="T26" s="149"/>
      <c r="U26" s="149"/>
      <c r="V26" s="154"/>
      <c r="W26" s="150"/>
      <c r="X26" s="151"/>
      <c r="Y26" s="150"/>
      <c r="Z26" s="91"/>
      <c r="AA26" s="90"/>
      <c r="AB26" s="90"/>
      <c r="AC26" s="90"/>
      <c r="AD26" s="91"/>
    </row>
    <row r="27" spans="1:30" s="89" customFormat="1" ht="9" customHeight="1">
      <c r="A27" s="149"/>
      <c r="B27" s="149"/>
      <c r="C27" s="109"/>
      <c r="D27" s="109"/>
      <c r="E27" s="109"/>
      <c r="F27" s="109"/>
      <c r="G27" s="331"/>
      <c r="H27" s="149"/>
      <c r="I27" s="336"/>
      <c r="J27" s="337"/>
      <c r="K27" s="340" t="s">
        <v>86</v>
      </c>
      <c r="L27" s="334"/>
      <c r="M27" s="334"/>
      <c r="N27" s="117"/>
      <c r="O27" s="111"/>
      <c r="P27" s="109"/>
      <c r="Q27" s="149"/>
      <c r="R27" s="153"/>
      <c r="S27" s="149"/>
      <c r="T27" s="149"/>
      <c r="U27" s="149"/>
      <c r="V27" s="154"/>
      <c r="W27" s="150"/>
      <c r="X27" s="151"/>
      <c r="Y27" s="150"/>
      <c r="Z27" s="91"/>
      <c r="AA27" s="90"/>
      <c r="AB27" s="90"/>
      <c r="AC27" s="90"/>
      <c r="AD27" s="91"/>
    </row>
    <row r="28" spans="1:30" s="89" customFormat="1" ht="9" customHeight="1">
      <c r="A28" s="149"/>
      <c r="B28" s="149"/>
      <c r="C28" s="109"/>
      <c r="D28" s="109"/>
      <c r="E28" s="109"/>
      <c r="F28" s="109"/>
      <c r="G28" s="331"/>
      <c r="H28" s="149"/>
      <c r="I28" s="338"/>
      <c r="J28" s="339"/>
      <c r="K28" s="341"/>
      <c r="L28" s="335"/>
      <c r="M28" s="335"/>
      <c r="N28" s="117"/>
      <c r="O28" s="110"/>
      <c r="P28" s="109"/>
      <c r="Q28" s="149"/>
      <c r="R28" s="153"/>
      <c r="S28" s="149"/>
      <c r="T28" s="149"/>
      <c r="U28" s="149"/>
      <c r="V28" s="154"/>
      <c r="W28" s="150"/>
      <c r="X28" s="151"/>
      <c r="Y28" s="150"/>
      <c r="Z28" s="91"/>
      <c r="AA28" s="90"/>
      <c r="AB28" s="90"/>
      <c r="AC28" s="90"/>
      <c r="AD28" s="91"/>
    </row>
    <row r="29" spans="1:30" s="89" customFormat="1" ht="9" customHeight="1">
      <c r="A29" s="149"/>
      <c r="B29" s="149"/>
      <c r="C29" s="109"/>
      <c r="D29" s="109"/>
      <c r="E29" s="109"/>
      <c r="F29" s="109"/>
      <c r="G29" s="331"/>
      <c r="H29" s="149"/>
      <c r="I29" s="332" t="s">
        <v>86</v>
      </c>
      <c r="J29" s="342" t="s">
        <v>87</v>
      </c>
      <c r="K29" s="104">
        <v>2</v>
      </c>
      <c r="L29" s="204"/>
      <c r="M29" s="204"/>
      <c r="N29" s="152"/>
      <c r="O29" s="111"/>
      <c r="P29" s="109"/>
      <c r="Q29" s="149"/>
      <c r="R29" s="153"/>
      <c r="S29" s="149"/>
      <c r="T29" s="149"/>
      <c r="U29" s="149"/>
      <c r="V29" s="154"/>
      <c r="W29" s="150"/>
      <c r="X29" s="151"/>
      <c r="Y29" s="150"/>
      <c r="Z29" s="91"/>
      <c r="AA29" s="90"/>
      <c r="AB29" s="90"/>
      <c r="AC29" s="90"/>
      <c r="AD29" s="91"/>
    </row>
    <row r="30" spans="1:30" s="89" customFormat="1" ht="9" customHeight="1">
      <c r="A30" s="149"/>
      <c r="B30" s="149"/>
      <c r="C30" s="109"/>
      <c r="D30" s="109"/>
      <c r="E30" s="109"/>
      <c r="F30" s="109"/>
      <c r="G30" s="331"/>
      <c r="H30" s="149"/>
      <c r="I30" s="333"/>
      <c r="J30" s="343"/>
      <c r="K30" s="117"/>
      <c r="L30" s="344"/>
      <c r="M30" s="344"/>
      <c r="N30" s="152"/>
      <c r="O30" s="110"/>
      <c r="P30" s="109"/>
      <c r="Q30" s="149"/>
      <c r="R30" s="153"/>
      <c r="S30" s="149"/>
      <c r="T30" s="149"/>
      <c r="U30" s="149"/>
      <c r="V30" s="154"/>
      <c r="W30" s="150"/>
      <c r="X30" s="151"/>
      <c r="Y30" s="150"/>
      <c r="Z30" s="91"/>
      <c r="AA30" s="90"/>
      <c r="AB30" s="90"/>
      <c r="AC30" s="90"/>
      <c r="AD30" s="91"/>
    </row>
    <row r="31" spans="1:30" s="89" customFormat="1" ht="9" customHeight="1">
      <c r="A31" s="149"/>
      <c r="B31" s="149"/>
      <c r="C31" s="109"/>
      <c r="D31" s="109"/>
      <c r="E31" s="109"/>
      <c r="F31" s="109"/>
      <c r="G31" s="102"/>
      <c r="H31" s="102"/>
      <c r="I31" s="347"/>
      <c r="J31" s="347"/>
      <c r="K31" s="158"/>
      <c r="L31" s="111"/>
      <c r="M31" s="111"/>
      <c r="N31" s="111"/>
      <c r="O31" s="111"/>
      <c r="P31" s="162"/>
      <c r="Q31" s="149"/>
      <c r="R31" s="153"/>
      <c r="S31" s="149"/>
      <c r="T31" s="149"/>
      <c r="U31" s="149"/>
      <c r="V31" s="154"/>
      <c r="W31" s="150"/>
      <c r="X31" s="151"/>
      <c r="Y31" s="150"/>
      <c r="Z31" s="91"/>
      <c r="AA31" s="90"/>
      <c r="AB31" s="90"/>
      <c r="AC31" s="90"/>
      <c r="AD31" s="91"/>
    </row>
    <row r="32" spans="1:30" s="89" customFormat="1" ht="47.25" customHeight="1">
      <c r="A32" s="149"/>
      <c r="B32" s="149"/>
      <c r="C32" s="109"/>
      <c r="D32" s="109"/>
      <c r="E32" s="109"/>
      <c r="F32" s="109"/>
      <c r="G32" s="102"/>
      <c r="H32" s="102"/>
      <c r="I32" s="348"/>
      <c r="J32" s="348"/>
      <c r="K32" s="161"/>
      <c r="L32" s="111"/>
      <c r="M32" s="111"/>
      <c r="N32" s="111"/>
      <c r="O32" s="111"/>
      <c r="P32" s="162"/>
      <c r="Q32" s="149"/>
      <c r="R32" s="153"/>
      <c r="S32" s="149"/>
      <c r="T32" s="149"/>
      <c r="U32" s="149"/>
      <c r="V32" s="154"/>
      <c r="W32" s="150"/>
      <c r="X32" s="151"/>
      <c r="Y32" s="150"/>
      <c r="Z32" s="91"/>
      <c r="AA32" s="90"/>
      <c r="AB32" s="90"/>
      <c r="AC32" s="90"/>
      <c r="AD32" s="91"/>
    </row>
    <row r="33" spans="1:25" s="45" customFormat="1" ht="7.5" customHeight="1">
      <c r="A33" s="83"/>
      <c r="B33" s="83"/>
      <c r="C33" s="98"/>
      <c r="D33" s="98"/>
      <c r="E33" s="98"/>
      <c r="F33" s="98"/>
      <c r="G33" s="133"/>
      <c r="H33" s="133"/>
      <c r="I33" s="133"/>
      <c r="J33" s="163"/>
      <c r="K33" s="164"/>
      <c r="L33" s="156"/>
      <c r="M33" s="157"/>
      <c r="N33" s="157"/>
      <c r="O33" s="156"/>
      <c r="P33" s="165"/>
      <c r="Q33" s="83"/>
      <c r="R33" s="133"/>
      <c r="S33" s="83"/>
      <c r="T33" s="83"/>
      <c r="U33" s="83"/>
      <c r="V33" s="83"/>
      <c r="W33" s="83"/>
      <c r="X33" s="83"/>
      <c r="Y33" s="83"/>
    </row>
    <row r="34" spans="1:25" s="52" customFormat="1" ht="12.75" customHeight="1">
      <c r="A34" s="166"/>
      <c r="B34" s="166"/>
      <c r="C34" s="345"/>
      <c r="D34" s="345"/>
      <c r="E34" s="345"/>
      <c r="F34" s="155"/>
      <c r="G34" s="346"/>
      <c r="H34" s="346"/>
      <c r="I34" s="346"/>
      <c r="J34" s="334"/>
      <c r="K34" s="334"/>
      <c r="L34" s="334"/>
      <c r="M34" s="334"/>
      <c r="N34" s="167"/>
      <c r="O34" s="167"/>
      <c r="P34" s="166"/>
      <c r="Q34" s="166"/>
      <c r="R34" s="166"/>
      <c r="S34" s="168"/>
      <c r="T34" s="168"/>
      <c r="U34" s="168"/>
      <c r="V34" s="168"/>
      <c r="W34" s="168"/>
      <c r="X34" s="168"/>
      <c r="Y34" s="168"/>
    </row>
    <row r="35" spans="1:25" s="45" customFormat="1" ht="12" customHeight="1">
      <c r="A35" s="53"/>
      <c r="B35" s="54"/>
      <c r="C35" s="54"/>
      <c r="D35" s="54"/>
      <c r="E35" s="54"/>
      <c r="F35" s="55"/>
      <c r="G35" s="55"/>
      <c r="H35" s="56"/>
      <c r="I35" s="221" t="s">
        <v>18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3"/>
      <c r="T35" s="83"/>
      <c r="U35" s="83"/>
      <c r="V35" s="83"/>
      <c r="W35" s="83"/>
      <c r="X35" s="83"/>
      <c r="Y35" s="83"/>
    </row>
    <row r="36" spans="1:25" s="45" customFormat="1" ht="12" customHeight="1">
      <c r="A36" s="55"/>
      <c r="B36" s="54"/>
      <c r="C36" s="54"/>
      <c r="D36" s="54"/>
      <c r="E36" s="54"/>
      <c r="F36" s="57"/>
      <c r="G36" s="57"/>
      <c r="H36" s="56"/>
      <c r="I36" s="297"/>
      <c r="J36" s="298"/>
      <c r="K36" s="298"/>
      <c r="L36" s="298"/>
      <c r="M36" s="299"/>
      <c r="N36" s="303" t="s">
        <v>82</v>
      </c>
      <c r="O36" s="304"/>
      <c r="P36" s="304"/>
      <c r="Q36" s="304"/>
      <c r="R36" s="304"/>
      <c r="S36" s="305"/>
      <c r="T36" s="83"/>
      <c r="U36" s="83"/>
      <c r="V36" s="83"/>
      <c r="W36" s="83"/>
      <c r="X36" s="83"/>
      <c r="Y36" s="83"/>
    </row>
    <row r="37" spans="1:25" s="45" customFormat="1" ht="12" customHeight="1">
      <c r="A37" s="53"/>
      <c r="B37" s="54"/>
      <c r="C37" s="54"/>
      <c r="D37" s="54"/>
      <c r="E37" s="54"/>
      <c r="F37" s="55"/>
      <c r="G37" s="55"/>
      <c r="H37" s="56"/>
      <c r="I37" s="300"/>
      <c r="J37" s="301"/>
      <c r="K37" s="301"/>
      <c r="L37" s="301"/>
      <c r="M37" s="302"/>
      <c r="N37" s="306"/>
      <c r="O37" s="307"/>
      <c r="P37" s="307"/>
      <c r="Q37" s="307"/>
      <c r="R37" s="307"/>
      <c r="S37" s="308"/>
      <c r="T37" s="83"/>
      <c r="U37" s="83"/>
      <c r="V37" s="83"/>
      <c r="W37" s="83"/>
      <c r="X37" s="83"/>
      <c r="Y37" s="83"/>
    </row>
    <row r="38" spans="1:25" s="45" customFormat="1" ht="12" customHeight="1">
      <c r="A38" s="55"/>
      <c r="B38" s="54"/>
      <c r="C38" s="54"/>
      <c r="D38" s="54"/>
      <c r="E38" s="54"/>
      <c r="F38" s="57"/>
      <c r="G38" s="57"/>
      <c r="H38" s="56"/>
      <c r="I38" s="293" t="s">
        <v>19</v>
      </c>
      <c r="J38" s="294"/>
      <c r="K38" s="294"/>
      <c r="L38" s="294"/>
      <c r="M38" s="295"/>
      <c r="N38" s="293" t="s">
        <v>20</v>
      </c>
      <c r="O38" s="294"/>
      <c r="P38" s="294"/>
      <c r="Q38" s="294"/>
      <c r="R38" s="294"/>
      <c r="S38" s="295"/>
      <c r="T38" s="83"/>
      <c r="U38" s="83"/>
      <c r="V38" s="83"/>
      <c r="W38" s="83"/>
      <c r="X38" s="83"/>
      <c r="Y38" s="83"/>
    </row>
    <row r="39" spans="1:25" s="45" customFormat="1" ht="7.5" customHeight="1">
      <c r="A39" s="83"/>
      <c r="B39" s="83"/>
      <c r="C39" s="98"/>
      <c r="D39" s="98"/>
      <c r="E39" s="98"/>
      <c r="F39" s="98"/>
      <c r="G39" s="133"/>
      <c r="H39" s="133"/>
      <c r="I39" s="133"/>
      <c r="J39" s="157"/>
      <c r="K39" s="157"/>
      <c r="L39" s="163"/>
      <c r="M39" s="163"/>
      <c r="N39" s="163"/>
      <c r="O39" s="156"/>
      <c r="P39" s="165"/>
      <c r="Q39" s="83"/>
      <c r="R39" s="83"/>
      <c r="S39" s="83"/>
      <c r="T39" s="83"/>
      <c r="U39" s="83"/>
      <c r="V39" s="83"/>
      <c r="W39" s="83"/>
      <c r="X39" s="83"/>
      <c r="Y39" s="83"/>
    </row>
    <row r="40" spans="1:25" s="45" customFormat="1" ht="7.5" customHeight="1">
      <c r="A40" s="83"/>
      <c r="B40" s="83"/>
      <c r="C40" s="98"/>
      <c r="D40" s="98"/>
      <c r="E40" s="98"/>
      <c r="F40" s="98"/>
      <c r="G40" s="133"/>
      <c r="H40" s="133"/>
      <c r="I40" s="133"/>
      <c r="J40" s="156"/>
      <c r="K40" s="156"/>
      <c r="L40" s="163"/>
      <c r="M40" s="163"/>
      <c r="N40" s="163"/>
      <c r="O40" s="156"/>
      <c r="P40" s="165"/>
      <c r="Q40" s="83"/>
      <c r="R40" s="83"/>
      <c r="S40" s="83"/>
      <c r="T40" s="83"/>
      <c r="U40" s="83"/>
      <c r="V40" s="83"/>
      <c r="W40" s="83"/>
      <c r="X40" s="83"/>
      <c r="Y40" s="83"/>
    </row>
    <row r="41" spans="1:25" s="45" customFormat="1" ht="7.5" customHeight="1">
      <c r="A41" s="83"/>
      <c r="B41" s="83"/>
      <c r="C41" s="98"/>
      <c r="D41" s="98"/>
      <c r="E41" s="98"/>
      <c r="F41" s="98"/>
      <c r="G41" s="133"/>
      <c r="H41" s="133"/>
      <c r="I41" s="133"/>
      <c r="J41" s="156"/>
      <c r="K41" s="156"/>
      <c r="L41" s="156"/>
      <c r="M41" s="157"/>
      <c r="N41" s="157"/>
      <c r="O41" s="156"/>
      <c r="P41" s="165"/>
      <c r="Q41" s="169"/>
      <c r="R41" s="83"/>
      <c r="S41" s="83"/>
      <c r="T41" s="83"/>
      <c r="U41" s="83"/>
      <c r="V41" s="83"/>
      <c r="W41" s="83"/>
      <c r="X41" s="83"/>
      <c r="Y41" s="83"/>
    </row>
    <row r="42" spans="1:25" s="45" customFormat="1" ht="7.5" customHeight="1">
      <c r="A42" s="83"/>
      <c r="B42" s="83"/>
      <c r="C42" s="98"/>
      <c r="D42" s="98"/>
      <c r="E42" s="98"/>
      <c r="F42" s="98"/>
      <c r="G42" s="133"/>
      <c r="H42" s="133"/>
      <c r="I42" s="133"/>
      <c r="J42" s="157"/>
      <c r="K42" s="157"/>
      <c r="L42" s="156"/>
      <c r="M42" s="157"/>
      <c r="N42" s="157"/>
      <c r="O42" s="156"/>
      <c r="P42" s="165"/>
      <c r="Q42" s="165"/>
      <c r="R42" s="83"/>
      <c r="S42" s="83"/>
      <c r="T42" s="83"/>
      <c r="U42" s="83"/>
      <c r="V42" s="83"/>
      <c r="W42" s="83"/>
      <c r="X42" s="83"/>
      <c r="Y42" s="83"/>
    </row>
    <row r="43" spans="1:25" s="45" customFormat="1" ht="7.5" customHeight="1">
      <c r="C43" s="51"/>
      <c r="D43" s="51"/>
      <c r="E43" s="51"/>
      <c r="F43" s="51"/>
      <c r="G43" s="41"/>
      <c r="H43" s="41"/>
      <c r="I43" s="41"/>
      <c r="J43" s="49"/>
      <c r="K43" s="49"/>
      <c r="L43" s="46"/>
      <c r="M43" s="46"/>
      <c r="N43" s="46"/>
      <c r="O43" s="46"/>
      <c r="P43" s="48"/>
      <c r="Q43" s="50"/>
    </row>
    <row r="44" spans="1:25" s="45" customFormat="1" ht="7.5" customHeight="1">
      <c r="C44" s="51"/>
      <c r="D44" s="51"/>
      <c r="E44" s="51"/>
      <c r="F44" s="51"/>
      <c r="G44" s="41"/>
      <c r="H44" s="41"/>
      <c r="I44" s="41"/>
      <c r="J44" s="49"/>
      <c r="K44" s="49"/>
      <c r="L44" s="46"/>
      <c r="M44" s="47"/>
      <c r="N44" s="47"/>
      <c r="O44" s="46"/>
      <c r="P44" s="48"/>
      <c r="Q44" s="50"/>
    </row>
    <row r="45" spans="1:25" s="45" customFormat="1" ht="11.45" customHeight="1">
      <c r="C45" s="51"/>
      <c r="D45" s="51"/>
      <c r="E45" s="51"/>
      <c r="F45" s="51"/>
      <c r="J45" s="48"/>
      <c r="K45" s="48"/>
      <c r="L45" s="48"/>
      <c r="M45" s="48"/>
      <c r="N45" s="48"/>
      <c r="O45" s="48"/>
      <c r="P45" s="48"/>
      <c r="Q45" s="48"/>
    </row>
    <row r="46" spans="1:25" s="45" customFormat="1" ht="11.45" customHeight="1">
      <c r="C46" s="51"/>
      <c r="D46" s="51"/>
      <c r="E46" s="51"/>
      <c r="F46" s="51"/>
      <c r="J46" s="58"/>
      <c r="K46" s="58"/>
      <c r="L46" s="58"/>
      <c r="M46" s="50"/>
      <c r="N46" s="50"/>
      <c r="O46" s="50"/>
      <c r="P46" s="48"/>
      <c r="Q46" s="48"/>
    </row>
    <row r="47" spans="1:25" s="45" customFormat="1" ht="11.45" customHeight="1">
      <c r="C47" s="51"/>
      <c r="D47" s="51"/>
      <c r="E47" s="51"/>
      <c r="F47" s="51"/>
      <c r="J47" s="48"/>
      <c r="K47" s="48"/>
      <c r="L47" s="48"/>
      <c r="M47" s="48"/>
      <c r="N47" s="48"/>
      <c r="O47" s="48"/>
      <c r="P47" s="50"/>
      <c r="Q47" s="50"/>
    </row>
    <row r="48" spans="1:25" s="45" customFormat="1" ht="11.45" customHeight="1">
      <c r="C48" s="51"/>
      <c r="D48" s="51"/>
      <c r="E48" s="51"/>
      <c r="F48" s="51"/>
    </row>
    <row r="49" spans="3:17" s="45" customFormat="1" ht="11.45" customHeight="1">
      <c r="C49" s="51"/>
      <c r="D49" s="51"/>
      <c r="E49" s="51"/>
      <c r="F49" s="51"/>
      <c r="J49" s="41"/>
      <c r="K49" s="41"/>
      <c r="L49" s="41"/>
      <c r="M49" s="41"/>
      <c r="N49" s="41"/>
      <c r="O49" s="41"/>
      <c r="P49" s="41"/>
      <c r="Q49" s="41"/>
    </row>
    <row r="50" spans="3:17" s="45" customFormat="1" ht="11.45" customHeight="1">
      <c r="C50" s="51"/>
      <c r="D50" s="51"/>
      <c r="E50" s="51"/>
      <c r="F50" s="51"/>
      <c r="J50" s="41"/>
      <c r="K50" s="41"/>
    </row>
    <row r="51" spans="3:17" s="45" customFormat="1" ht="11.45" customHeight="1">
      <c r="C51" s="51"/>
      <c r="D51" s="51"/>
      <c r="E51" s="51"/>
      <c r="F51" s="51"/>
      <c r="J51" s="41"/>
      <c r="K51" s="41"/>
    </row>
    <row r="52" spans="3:17" s="45" customFormat="1" ht="11.45" customHeight="1">
      <c r="C52" s="51"/>
      <c r="D52" s="51"/>
      <c r="E52" s="51"/>
      <c r="F52" s="51"/>
      <c r="J52" s="41"/>
      <c r="K52" s="41"/>
    </row>
    <row r="53" spans="3:17" s="45" customFormat="1" ht="11.45" customHeight="1">
      <c r="C53" s="51"/>
      <c r="D53" s="51"/>
      <c r="E53" s="51"/>
      <c r="F53" s="51"/>
      <c r="J53" s="41"/>
      <c r="K53" s="41"/>
    </row>
    <row r="54" spans="3:17" s="45" customFormat="1" ht="11.45" customHeight="1">
      <c r="C54" s="51"/>
      <c r="D54" s="51"/>
      <c r="E54" s="51"/>
      <c r="F54" s="51"/>
      <c r="J54" s="41"/>
      <c r="K54" s="41"/>
    </row>
    <row r="55" spans="3:17" s="45" customFormat="1" ht="11.45" customHeight="1">
      <c r="C55" s="51"/>
      <c r="D55" s="51"/>
      <c r="E55" s="51"/>
      <c r="F55" s="51"/>
      <c r="J55" s="41"/>
      <c r="K55" s="41"/>
    </row>
    <row r="56" spans="3:17" s="45" customFormat="1" ht="11.45" customHeight="1">
      <c r="C56" s="51"/>
      <c r="D56" s="51"/>
      <c r="E56" s="51"/>
      <c r="F56" s="51"/>
      <c r="J56" s="41"/>
      <c r="K56" s="41"/>
    </row>
    <row r="57" spans="3:17" s="45" customFormat="1" ht="11.45" customHeight="1">
      <c r="C57" s="51"/>
      <c r="D57" s="51"/>
      <c r="E57" s="51"/>
      <c r="F57" s="51"/>
      <c r="J57" s="41"/>
      <c r="K57" s="41"/>
    </row>
    <row r="58" spans="3:17" s="45" customFormat="1" ht="11.45" customHeight="1">
      <c r="C58" s="51"/>
      <c r="D58" s="51"/>
      <c r="E58" s="51"/>
      <c r="F58" s="51"/>
      <c r="J58" s="41"/>
      <c r="K58" s="41"/>
    </row>
    <row r="59" spans="3:17" s="45" customFormat="1" ht="11.45" customHeight="1">
      <c r="C59" s="51"/>
      <c r="D59" s="51"/>
      <c r="E59" s="51"/>
      <c r="F59" s="51"/>
      <c r="J59" s="41"/>
      <c r="K59" s="41"/>
    </row>
    <row r="60" spans="3:17" s="45" customFormat="1" ht="11.45" customHeight="1">
      <c r="C60" s="51"/>
      <c r="D60" s="51"/>
      <c r="E60" s="51"/>
      <c r="F60" s="51"/>
      <c r="J60" s="41"/>
      <c r="K60" s="41"/>
    </row>
    <row r="61" spans="3:17" s="45" customFormat="1" ht="11.45" customHeight="1">
      <c r="C61" s="51"/>
      <c r="D61" s="51"/>
      <c r="E61" s="51"/>
      <c r="F61" s="51"/>
      <c r="J61" s="41"/>
      <c r="K61" s="41"/>
    </row>
    <row r="62" spans="3:17" s="45" customFormat="1" ht="11.45" customHeight="1">
      <c r="C62" s="51"/>
      <c r="D62" s="51"/>
      <c r="E62" s="51"/>
      <c r="F62" s="51"/>
      <c r="J62" s="41"/>
      <c r="K62" s="41"/>
    </row>
    <row r="63" spans="3:17" s="45" customFormat="1" ht="11.45" customHeight="1">
      <c r="C63" s="51"/>
      <c r="D63" s="51"/>
      <c r="E63" s="51"/>
      <c r="F63" s="51"/>
      <c r="J63" s="41"/>
      <c r="K63" s="41"/>
    </row>
    <row r="64" spans="3:17" s="45" customFormat="1" ht="11.45" customHeight="1">
      <c r="C64" s="51"/>
      <c r="D64" s="51"/>
      <c r="E64" s="51"/>
      <c r="F64" s="51"/>
      <c r="J64" s="41"/>
      <c r="K64" s="41"/>
    </row>
    <row r="65" spans="3:11" s="45" customFormat="1" ht="11.45" customHeight="1">
      <c r="C65" s="51"/>
      <c r="D65" s="51"/>
      <c r="E65" s="51"/>
      <c r="F65" s="51"/>
      <c r="J65" s="41"/>
      <c r="K65" s="41"/>
    </row>
    <row r="66" spans="3:11" s="45" customFormat="1" ht="11.45" customHeight="1">
      <c r="C66" s="51"/>
      <c r="D66" s="51"/>
      <c r="E66" s="51"/>
      <c r="F66" s="51"/>
      <c r="J66" s="41"/>
      <c r="K66" s="41"/>
    </row>
    <row r="67" spans="3:11" s="45" customFormat="1" ht="11.45" customHeight="1">
      <c r="C67" s="51"/>
      <c r="D67" s="51"/>
      <c r="E67" s="51"/>
      <c r="F67" s="51"/>
      <c r="J67" s="41"/>
      <c r="K67" s="41"/>
    </row>
    <row r="68" spans="3:11" s="45" customFormat="1" ht="11.45" customHeight="1">
      <c r="C68" s="51"/>
      <c r="D68" s="51"/>
      <c r="E68" s="51"/>
      <c r="F68" s="51"/>
      <c r="J68" s="41"/>
      <c r="K68" s="41"/>
    </row>
    <row r="69" spans="3:11" s="45" customFormat="1" ht="11.45" customHeight="1">
      <c r="C69" s="51"/>
      <c r="D69" s="51"/>
      <c r="E69" s="51"/>
      <c r="F69" s="51"/>
      <c r="J69" s="41"/>
      <c r="K69" s="41"/>
    </row>
    <row r="70" spans="3:11" s="45" customFormat="1" ht="11.45" customHeight="1">
      <c r="C70" s="51"/>
      <c r="D70" s="51"/>
      <c r="E70" s="51"/>
      <c r="F70" s="51"/>
      <c r="J70" s="41"/>
      <c r="K70" s="41"/>
    </row>
    <row r="71" spans="3:11" s="45" customFormat="1" ht="11.45" customHeight="1">
      <c r="C71" s="51"/>
      <c r="D71" s="51"/>
      <c r="E71" s="51"/>
      <c r="F71" s="51"/>
      <c r="J71" s="41"/>
      <c r="K71" s="41"/>
    </row>
    <row r="72" spans="3:11" s="45" customFormat="1" ht="11.45" customHeight="1">
      <c r="C72" s="51"/>
      <c r="D72" s="51"/>
      <c r="E72" s="51"/>
      <c r="F72" s="51"/>
      <c r="J72" s="41"/>
      <c r="K72" s="41"/>
    </row>
    <row r="73" spans="3:11" s="45" customFormat="1" ht="11.45" customHeight="1">
      <c r="C73" s="51"/>
      <c r="D73" s="51"/>
      <c r="E73" s="51"/>
      <c r="F73" s="51"/>
      <c r="J73" s="41"/>
      <c r="K73" s="41"/>
    </row>
    <row r="74" spans="3:11" s="45" customFormat="1" ht="11.45" customHeight="1">
      <c r="C74" s="51"/>
      <c r="D74" s="51"/>
      <c r="E74" s="51"/>
      <c r="F74" s="51"/>
      <c r="J74" s="41"/>
      <c r="K74" s="41"/>
    </row>
    <row r="75" spans="3:11" s="45" customFormat="1" ht="11.45" customHeight="1">
      <c r="C75" s="51"/>
      <c r="D75" s="51"/>
      <c r="E75" s="51"/>
      <c r="F75" s="51"/>
      <c r="J75" s="41"/>
      <c r="K75" s="41"/>
    </row>
    <row r="76" spans="3:11" s="45" customFormat="1" ht="11.45" customHeight="1">
      <c r="C76" s="51"/>
      <c r="D76" s="51"/>
      <c r="E76" s="51"/>
      <c r="F76" s="51"/>
      <c r="J76" s="41"/>
      <c r="K76" s="41"/>
    </row>
    <row r="77" spans="3:11" s="45" customFormat="1" ht="11.45" customHeight="1">
      <c r="C77" s="51"/>
      <c r="D77" s="51"/>
      <c r="E77" s="51"/>
      <c r="F77" s="51"/>
      <c r="J77" s="41"/>
      <c r="K77" s="41"/>
    </row>
    <row r="78" spans="3:11" s="45" customFormat="1" ht="11.45" customHeight="1">
      <c r="C78" s="51"/>
      <c r="D78" s="51"/>
      <c r="E78" s="51"/>
      <c r="F78" s="51"/>
      <c r="J78" s="41"/>
      <c r="K78" s="41"/>
    </row>
    <row r="79" spans="3:11" s="45" customFormat="1" ht="11.45" customHeight="1">
      <c r="C79" s="51"/>
      <c r="D79" s="51"/>
      <c r="E79" s="51"/>
      <c r="F79" s="51"/>
      <c r="J79" s="41"/>
      <c r="K79" s="41"/>
    </row>
    <row r="80" spans="3:11" s="45" customFormat="1" ht="11.45" customHeight="1">
      <c r="C80" s="51"/>
      <c r="D80" s="51"/>
      <c r="E80" s="51"/>
      <c r="F80" s="51"/>
      <c r="J80" s="41"/>
      <c r="K80" s="41"/>
    </row>
    <row r="81" spans="3:11" s="45" customFormat="1" ht="11.45" customHeight="1">
      <c r="C81" s="51"/>
      <c r="D81" s="51"/>
      <c r="E81" s="51"/>
      <c r="F81" s="51"/>
      <c r="J81" s="41"/>
      <c r="K81" s="41"/>
    </row>
    <row r="82" spans="3:11" s="45" customFormat="1" ht="11.45" customHeight="1">
      <c r="C82" s="51"/>
      <c r="D82" s="51"/>
      <c r="E82" s="51"/>
      <c r="F82" s="51"/>
      <c r="J82" s="41"/>
      <c r="K82" s="41"/>
    </row>
    <row r="83" spans="3:11" s="45" customFormat="1" ht="11.45" customHeight="1">
      <c r="C83" s="51"/>
      <c r="D83" s="51"/>
      <c r="E83" s="51"/>
      <c r="F83" s="51"/>
      <c r="J83" s="41"/>
      <c r="K83" s="41"/>
    </row>
    <row r="84" spans="3:11" s="45" customFormat="1" ht="11.45" customHeight="1">
      <c r="C84" s="51"/>
      <c r="D84" s="51"/>
      <c r="E84" s="51"/>
      <c r="F84" s="51"/>
      <c r="J84" s="41"/>
      <c r="K84" s="41"/>
    </row>
    <row r="85" spans="3:11" s="45" customFormat="1" ht="11.45" customHeight="1">
      <c r="C85" s="51"/>
      <c r="D85" s="51"/>
      <c r="E85" s="51"/>
      <c r="F85" s="51"/>
      <c r="J85" s="41"/>
      <c r="K85" s="41"/>
    </row>
    <row r="86" spans="3:11" s="45" customFormat="1" ht="11.45" customHeight="1">
      <c r="C86" s="51"/>
      <c r="D86" s="51"/>
      <c r="E86" s="51"/>
      <c r="F86" s="51"/>
      <c r="J86" s="41"/>
      <c r="K86" s="41"/>
    </row>
    <row r="87" spans="3:11" s="45" customFormat="1" ht="11.45" customHeight="1">
      <c r="C87" s="51"/>
      <c r="D87" s="51"/>
      <c r="E87" s="51"/>
      <c r="F87" s="51"/>
      <c r="J87" s="41"/>
      <c r="K87" s="41"/>
    </row>
    <row r="88" spans="3:11" s="45" customFormat="1" ht="11.45" customHeight="1">
      <c r="C88" s="51"/>
      <c r="D88" s="51"/>
      <c r="E88" s="51"/>
      <c r="F88" s="51"/>
      <c r="J88" s="41"/>
      <c r="K88" s="41"/>
    </row>
    <row r="89" spans="3:11" s="45" customFormat="1" ht="11.45" customHeight="1">
      <c r="C89" s="51"/>
      <c r="D89" s="51"/>
      <c r="E89" s="51"/>
      <c r="F89" s="51"/>
      <c r="J89" s="41"/>
      <c r="K89" s="41"/>
    </row>
    <row r="90" spans="3:11" s="45" customFormat="1" ht="11.45" customHeight="1">
      <c r="C90" s="51"/>
      <c r="D90" s="51"/>
      <c r="E90" s="51"/>
      <c r="F90" s="51"/>
      <c r="J90" s="41"/>
      <c r="K90" s="41"/>
    </row>
    <row r="91" spans="3:11" s="45" customFormat="1" ht="11.45" customHeight="1">
      <c r="C91" s="51"/>
      <c r="D91" s="51"/>
      <c r="E91" s="51"/>
      <c r="F91" s="51"/>
      <c r="J91" s="41"/>
      <c r="K91" s="41"/>
    </row>
    <row r="92" spans="3:11" s="45" customFormat="1" ht="11.45" customHeight="1">
      <c r="C92" s="51"/>
      <c r="D92" s="51"/>
      <c r="E92" s="51"/>
      <c r="F92" s="51"/>
      <c r="J92" s="41"/>
      <c r="K92" s="41"/>
    </row>
    <row r="93" spans="3:11" s="45" customFormat="1" ht="11.45" customHeight="1">
      <c r="C93" s="51"/>
      <c r="D93" s="51"/>
      <c r="E93" s="51"/>
      <c r="F93" s="51"/>
      <c r="J93" s="41"/>
      <c r="K93" s="41"/>
    </row>
    <row r="94" spans="3:11" s="45" customFormat="1" ht="11.45" customHeight="1">
      <c r="C94" s="51"/>
      <c r="D94" s="51"/>
      <c r="E94" s="51"/>
      <c r="F94" s="51"/>
      <c r="J94" s="41"/>
      <c r="K94" s="41"/>
    </row>
    <row r="95" spans="3:11" s="45" customFormat="1" ht="11.45" customHeight="1">
      <c r="C95" s="51"/>
      <c r="D95" s="51"/>
      <c r="E95" s="51"/>
      <c r="F95" s="51"/>
      <c r="J95" s="41"/>
      <c r="K95" s="41"/>
    </row>
    <row r="96" spans="3:11" s="45" customFormat="1" ht="11.45" customHeight="1">
      <c r="C96" s="51"/>
      <c r="D96" s="51"/>
      <c r="E96" s="51"/>
      <c r="F96" s="51"/>
      <c r="J96" s="41"/>
      <c r="K96" s="41"/>
    </row>
    <row r="97" spans="3:11" s="45" customFormat="1" ht="11.45" customHeight="1">
      <c r="C97" s="51"/>
      <c r="D97" s="51"/>
      <c r="E97" s="51"/>
      <c r="F97" s="51"/>
      <c r="J97" s="41"/>
      <c r="K97" s="41"/>
    </row>
    <row r="98" spans="3:11" s="45" customFormat="1" ht="11.45" customHeight="1">
      <c r="C98" s="51"/>
      <c r="D98" s="51"/>
      <c r="E98" s="51"/>
      <c r="F98" s="51"/>
      <c r="J98" s="41"/>
      <c r="K98" s="41"/>
    </row>
    <row r="99" spans="3:11" s="45" customFormat="1" ht="11.45" customHeight="1">
      <c r="C99" s="51"/>
      <c r="D99" s="51"/>
      <c r="E99" s="51"/>
      <c r="F99" s="51"/>
      <c r="J99" s="41"/>
      <c r="K99" s="41"/>
    </row>
    <row r="100" spans="3:11" s="45" customFormat="1" ht="11.45" customHeight="1">
      <c r="C100" s="51"/>
      <c r="D100" s="51"/>
      <c r="E100" s="51"/>
      <c r="F100" s="51"/>
      <c r="J100" s="41"/>
      <c r="K100" s="41"/>
    </row>
    <row r="101" spans="3:11" s="45" customFormat="1" ht="11.45" customHeight="1">
      <c r="C101" s="51"/>
      <c r="D101" s="51"/>
      <c r="E101" s="51"/>
      <c r="F101" s="51"/>
      <c r="J101" s="41"/>
      <c r="K101" s="41"/>
    </row>
    <row r="102" spans="3:11" s="45" customFormat="1" ht="11.45" customHeight="1">
      <c r="C102" s="51"/>
      <c r="D102" s="51"/>
      <c r="E102" s="51"/>
      <c r="F102" s="51"/>
      <c r="J102" s="41"/>
      <c r="K102" s="41"/>
    </row>
    <row r="103" spans="3:11" s="45" customFormat="1" ht="11.45" customHeight="1">
      <c r="C103" s="51"/>
      <c r="D103" s="51"/>
      <c r="E103" s="51"/>
      <c r="F103" s="51"/>
      <c r="J103" s="41"/>
      <c r="K103" s="41"/>
    </row>
    <row r="104" spans="3:11" s="45" customFormat="1" ht="11.45" customHeight="1">
      <c r="C104" s="51"/>
      <c r="D104" s="51"/>
      <c r="E104" s="51"/>
      <c r="F104" s="51"/>
      <c r="J104" s="41"/>
      <c r="K104" s="41"/>
    </row>
    <row r="105" spans="3:11" s="45" customFormat="1" ht="11.45" customHeight="1">
      <c r="C105" s="51"/>
      <c r="D105" s="51"/>
      <c r="E105" s="51"/>
      <c r="F105" s="51"/>
      <c r="J105" s="41"/>
      <c r="K105" s="41"/>
    </row>
    <row r="106" spans="3:11" s="45" customFormat="1" ht="11.45" customHeight="1">
      <c r="C106" s="51"/>
      <c r="D106" s="51"/>
      <c r="E106" s="51"/>
      <c r="F106" s="51"/>
      <c r="J106" s="41"/>
      <c r="K106" s="41"/>
    </row>
    <row r="107" spans="3:11" s="45" customFormat="1" ht="11.45" customHeight="1">
      <c r="C107" s="51"/>
      <c r="D107" s="51"/>
      <c r="E107" s="51"/>
      <c r="F107" s="51"/>
      <c r="J107" s="41"/>
      <c r="K107" s="41"/>
    </row>
    <row r="108" spans="3:11" s="45" customFormat="1" ht="11.45" customHeight="1">
      <c r="C108" s="51"/>
      <c r="D108" s="51"/>
      <c r="E108" s="51"/>
      <c r="F108" s="51"/>
      <c r="J108" s="41"/>
      <c r="K108" s="41"/>
    </row>
    <row r="109" spans="3:11" s="45" customFormat="1" ht="11.45" customHeight="1">
      <c r="C109" s="51"/>
      <c r="D109" s="51"/>
      <c r="E109" s="51"/>
      <c r="F109" s="51"/>
      <c r="J109" s="41"/>
      <c r="K109" s="41"/>
    </row>
    <row r="110" spans="3:11" s="45" customFormat="1" ht="11.45" customHeight="1">
      <c r="C110" s="51"/>
      <c r="D110" s="51"/>
      <c r="E110" s="51"/>
      <c r="F110" s="51"/>
      <c r="J110" s="41"/>
      <c r="K110" s="41"/>
    </row>
    <row r="111" spans="3:11" s="45" customFormat="1" ht="11.45" customHeight="1">
      <c r="C111" s="51"/>
      <c r="D111" s="51"/>
      <c r="E111" s="51"/>
      <c r="F111" s="51"/>
      <c r="J111" s="41"/>
      <c r="K111" s="41"/>
    </row>
    <row r="112" spans="3:11" s="45" customFormat="1" ht="11.45" customHeight="1">
      <c r="C112" s="51"/>
      <c r="D112" s="51"/>
      <c r="E112" s="51"/>
      <c r="F112" s="51"/>
      <c r="J112" s="41"/>
      <c r="K112" s="41"/>
    </row>
    <row r="113" spans="3:11" s="45" customFormat="1" ht="11.45" customHeight="1">
      <c r="C113" s="51"/>
      <c r="D113" s="51"/>
      <c r="E113" s="51"/>
      <c r="F113" s="51"/>
      <c r="J113" s="41"/>
      <c r="K113" s="41"/>
    </row>
    <row r="114" spans="3:11" s="45" customFormat="1" ht="11.45" customHeight="1">
      <c r="C114" s="51"/>
      <c r="D114" s="51"/>
      <c r="E114" s="51"/>
      <c r="F114" s="51"/>
      <c r="J114" s="41"/>
      <c r="K114" s="41"/>
    </row>
    <row r="115" spans="3:11" s="45" customFormat="1" ht="11.45" customHeight="1">
      <c r="C115" s="51"/>
      <c r="D115" s="51"/>
      <c r="E115" s="51"/>
      <c r="F115" s="51"/>
      <c r="J115" s="41"/>
      <c r="K115" s="41"/>
    </row>
    <row r="116" spans="3:11" s="45" customFormat="1" ht="11.45" customHeight="1">
      <c r="C116" s="51"/>
      <c r="D116" s="51"/>
      <c r="E116" s="51"/>
      <c r="F116" s="51"/>
      <c r="J116" s="41"/>
      <c r="K116" s="41"/>
    </row>
    <row r="117" spans="3:11" s="45" customFormat="1" ht="11.45" customHeight="1">
      <c r="C117" s="51"/>
      <c r="D117" s="51"/>
      <c r="E117" s="51"/>
      <c r="F117" s="51"/>
      <c r="J117" s="41"/>
      <c r="K117" s="41"/>
    </row>
    <row r="118" spans="3:11" s="45" customFormat="1" ht="11.45" customHeight="1">
      <c r="C118" s="51"/>
      <c r="D118" s="51"/>
      <c r="E118" s="51"/>
      <c r="F118" s="51"/>
      <c r="J118" s="41"/>
      <c r="K118" s="41"/>
    </row>
    <row r="119" spans="3:11" s="45" customFormat="1" ht="11.45" customHeight="1">
      <c r="C119" s="51"/>
      <c r="D119" s="51"/>
      <c r="E119" s="51"/>
      <c r="F119" s="51"/>
      <c r="J119" s="41"/>
      <c r="K119" s="41"/>
    </row>
    <row r="120" spans="3:11" s="45" customFormat="1" ht="11.45" customHeight="1">
      <c r="C120" s="51"/>
      <c r="D120" s="51"/>
      <c r="E120" s="51"/>
      <c r="F120" s="51"/>
      <c r="J120" s="41"/>
      <c r="K120" s="41"/>
    </row>
    <row r="121" spans="3:11" s="45" customFormat="1" ht="11.45" customHeight="1">
      <c r="C121" s="51"/>
      <c r="D121" s="51"/>
      <c r="E121" s="51"/>
      <c r="F121" s="51"/>
      <c r="J121" s="41"/>
      <c r="K121" s="41"/>
    </row>
    <row r="122" spans="3:11" s="45" customFormat="1" ht="11.45" customHeight="1">
      <c r="C122" s="51"/>
      <c r="D122" s="51"/>
      <c r="E122" s="51"/>
      <c r="F122" s="51"/>
      <c r="J122" s="41"/>
      <c r="K122" s="41"/>
    </row>
    <row r="123" spans="3:11" s="45" customFormat="1" ht="11.45" customHeight="1">
      <c r="C123" s="51"/>
      <c r="D123" s="51"/>
      <c r="E123" s="51"/>
      <c r="F123" s="51"/>
      <c r="J123" s="41"/>
      <c r="K123" s="41"/>
    </row>
    <row r="124" spans="3:11" s="45" customFormat="1" ht="11.45" customHeight="1">
      <c r="C124" s="51"/>
      <c r="D124" s="51"/>
      <c r="E124" s="51"/>
      <c r="F124" s="51"/>
      <c r="J124" s="41"/>
      <c r="K124" s="41"/>
    </row>
    <row r="125" spans="3:11" s="45" customFormat="1" ht="11.45" customHeight="1">
      <c r="C125" s="51"/>
      <c r="D125" s="51"/>
      <c r="E125" s="51"/>
      <c r="F125" s="51"/>
      <c r="J125" s="41"/>
      <c r="K125" s="41"/>
    </row>
    <row r="126" spans="3:11" s="45" customFormat="1" ht="11.45" customHeight="1">
      <c r="C126" s="51"/>
      <c r="D126" s="51"/>
      <c r="E126" s="51"/>
      <c r="F126" s="51"/>
      <c r="J126" s="41"/>
      <c r="K126" s="41"/>
    </row>
    <row r="127" spans="3:11" s="45" customFormat="1" ht="11.45" customHeight="1">
      <c r="C127" s="51"/>
      <c r="D127" s="51"/>
      <c r="E127" s="51"/>
      <c r="F127" s="51"/>
      <c r="J127" s="41"/>
      <c r="K127" s="41"/>
    </row>
    <row r="128" spans="3:11" s="45" customFormat="1" ht="11.45" customHeight="1">
      <c r="C128" s="51"/>
      <c r="D128" s="51"/>
      <c r="E128" s="51"/>
      <c r="F128" s="51"/>
      <c r="J128" s="41"/>
      <c r="K128" s="41"/>
    </row>
    <row r="129" spans="3:11" s="45" customFormat="1" ht="11.45" customHeight="1">
      <c r="C129" s="51"/>
      <c r="D129" s="51"/>
      <c r="E129" s="51"/>
      <c r="F129" s="51"/>
      <c r="J129" s="41"/>
      <c r="K129" s="41"/>
    </row>
    <row r="130" spans="3:11" s="45" customFormat="1" ht="11.45" customHeight="1">
      <c r="C130" s="51"/>
      <c r="D130" s="51"/>
      <c r="E130" s="51"/>
      <c r="F130" s="51"/>
      <c r="J130" s="41"/>
      <c r="K130" s="41"/>
    </row>
    <row r="131" spans="3:11" s="45" customFormat="1" ht="11.45" customHeight="1">
      <c r="C131" s="51"/>
      <c r="D131" s="51"/>
      <c r="E131" s="51"/>
      <c r="F131" s="51"/>
      <c r="J131" s="41"/>
      <c r="K131" s="41"/>
    </row>
    <row r="132" spans="3:11" s="45" customFormat="1" ht="11.45" customHeight="1">
      <c r="C132" s="51"/>
      <c r="D132" s="51"/>
      <c r="E132" s="51"/>
      <c r="F132" s="51"/>
      <c r="J132" s="41"/>
      <c r="K132" s="41"/>
    </row>
    <row r="133" spans="3:11" s="45" customFormat="1" ht="11.45" customHeight="1">
      <c r="C133" s="51"/>
      <c r="D133" s="51"/>
      <c r="E133" s="51"/>
      <c r="F133" s="51"/>
      <c r="J133" s="41"/>
      <c r="K133" s="41"/>
    </row>
    <row r="134" spans="3:11" s="45" customFormat="1" ht="11.45" customHeight="1">
      <c r="C134" s="51"/>
      <c r="D134" s="51"/>
      <c r="E134" s="51"/>
      <c r="F134" s="51"/>
      <c r="J134" s="41"/>
      <c r="K134" s="41"/>
    </row>
    <row r="135" spans="3:11" s="45" customFormat="1" ht="11.45" customHeight="1">
      <c r="C135" s="51"/>
      <c r="D135" s="51"/>
      <c r="E135" s="51"/>
      <c r="F135" s="51"/>
      <c r="J135" s="41"/>
      <c r="K135" s="41"/>
    </row>
    <row r="136" spans="3:11" s="45" customFormat="1" ht="11.45" customHeight="1">
      <c r="C136" s="51"/>
      <c r="D136" s="51"/>
      <c r="E136" s="51"/>
      <c r="F136" s="51"/>
      <c r="J136" s="41"/>
      <c r="K136" s="41"/>
    </row>
    <row r="137" spans="3:11" s="45" customFormat="1" ht="11.45" customHeight="1">
      <c r="C137" s="51"/>
      <c r="D137" s="51"/>
      <c r="E137" s="51"/>
      <c r="F137" s="51"/>
      <c r="J137" s="41"/>
      <c r="K137" s="41"/>
    </row>
    <row r="138" spans="3:11" s="45" customFormat="1" ht="11.45" customHeight="1">
      <c r="C138" s="51"/>
      <c r="D138" s="51"/>
      <c r="E138" s="51"/>
      <c r="F138" s="51"/>
      <c r="J138" s="41"/>
      <c r="K138" s="41"/>
    </row>
    <row r="139" spans="3:11" s="45" customFormat="1" ht="11.45" customHeight="1">
      <c r="C139" s="51"/>
      <c r="D139" s="51"/>
      <c r="E139" s="51"/>
      <c r="F139" s="51"/>
      <c r="J139" s="41"/>
      <c r="K139" s="41"/>
    </row>
    <row r="140" spans="3:11" s="45" customFormat="1" ht="11.45" customHeight="1">
      <c r="C140" s="51"/>
      <c r="D140" s="51"/>
      <c r="E140" s="51"/>
      <c r="F140" s="51"/>
      <c r="J140" s="41"/>
      <c r="K140" s="41"/>
    </row>
    <row r="141" spans="3:11" s="45" customFormat="1" ht="11.45" customHeight="1">
      <c r="C141" s="51"/>
      <c r="D141" s="51"/>
      <c r="E141" s="51"/>
      <c r="F141" s="51"/>
      <c r="J141" s="41"/>
      <c r="K141" s="41"/>
    </row>
    <row r="142" spans="3:11" s="45" customFormat="1" ht="11.45" customHeight="1">
      <c r="C142" s="51"/>
      <c r="D142" s="51"/>
      <c r="E142" s="51"/>
      <c r="F142" s="51"/>
      <c r="J142" s="41"/>
      <c r="K142" s="41"/>
    </row>
    <row r="143" spans="3:11" s="45" customFormat="1" ht="11.45" customHeight="1">
      <c r="C143" s="51"/>
      <c r="D143" s="51"/>
      <c r="E143" s="51"/>
      <c r="F143" s="51"/>
      <c r="J143" s="41"/>
      <c r="K143" s="41"/>
    </row>
    <row r="144" spans="3:11" s="45" customFormat="1" ht="11.45" customHeight="1">
      <c r="C144" s="51"/>
      <c r="D144" s="51"/>
      <c r="E144" s="51"/>
      <c r="F144" s="51"/>
      <c r="J144" s="41"/>
      <c r="K144" s="41"/>
    </row>
    <row r="145" spans="3:11" s="45" customFormat="1" ht="11.45" customHeight="1">
      <c r="C145" s="51"/>
      <c r="D145" s="51"/>
      <c r="E145" s="51"/>
      <c r="F145" s="51"/>
      <c r="J145" s="41"/>
      <c r="K145" s="41"/>
    </row>
    <row r="146" spans="3:11" s="45" customFormat="1" ht="11.45" customHeight="1">
      <c r="C146" s="51"/>
      <c r="D146" s="51"/>
      <c r="E146" s="51"/>
      <c r="F146" s="51"/>
      <c r="J146" s="41"/>
      <c r="K146" s="41"/>
    </row>
    <row r="147" spans="3:11" s="45" customFormat="1" ht="11.45" customHeight="1">
      <c r="C147" s="51"/>
      <c r="D147" s="51"/>
      <c r="E147" s="51"/>
      <c r="F147" s="51"/>
      <c r="J147" s="41"/>
      <c r="K147" s="41"/>
    </row>
    <row r="148" spans="3:11" s="45" customFormat="1" ht="11.45" customHeight="1">
      <c r="C148" s="51"/>
      <c r="D148" s="51"/>
      <c r="E148" s="51"/>
      <c r="F148" s="51"/>
      <c r="J148" s="41"/>
      <c r="K148" s="41"/>
    </row>
    <row r="149" spans="3:11" s="45" customFormat="1" ht="11.45" customHeight="1">
      <c r="C149" s="51"/>
      <c r="D149" s="51"/>
      <c r="E149" s="51"/>
      <c r="F149" s="51"/>
      <c r="J149" s="41"/>
      <c r="K149" s="41"/>
    </row>
    <row r="150" spans="3:11" s="45" customFormat="1" ht="11.45" customHeight="1">
      <c r="C150" s="51"/>
      <c r="D150" s="51"/>
      <c r="E150" s="51"/>
      <c r="F150" s="51"/>
      <c r="J150" s="41"/>
      <c r="K150" s="41"/>
    </row>
    <row r="151" spans="3:11" s="45" customFormat="1" ht="11.45" customHeight="1">
      <c r="C151" s="51"/>
      <c r="D151" s="51"/>
      <c r="E151" s="51"/>
      <c r="F151" s="51"/>
      <c r="J151" s="41"/>
      <c r="K151" s="41"/>
    </row>
    <row r="152" spans="3:11" s="45" customFormat="1" ht="11.45" customHeight="1">
      <c r="C152" s="51"/>
      <c r="D152" s="51"/>
      <c r="E152" s="51"/>
      <c r="F152" s="51"/>
      <c r="J152" s="41"/>
      <c r="K152" s="41"/>
    </row>
    <row r="153" spans="3:11" s="45" customFormat="1" ht="11.45" customHeight="1">
      <c r="C153" s="51"/>
      <c r="D153" s="51"/>
      <c r="E153" s="51"/>
      <c r="F153" s="51"/>
      <c r="J153" s="41"/>
      <c r="K153" s="41"/>
    </row>
    <row r="154" spans="3:11" s="45" customFormat="1" ht="11.45" customHeight="1">
      <c r="C154" s="51"/>
      <c r="D154" s="51"/>
      <c r="E154" s="51"/>
      <c r="F154" s="51"/>
      <c r="J154" s="41"/>
      <c r="K154" s="41"/>
    </row>
    <row r="155" spans="3:11" s="45" customFormat="1" ht="11.45" customHeight="1">
      <c r="C155" s="51"/>
      <c r="D155" s="51"/>
      <c r="E155" s="51"/>
      <c r="F155" s="51"/>
      <c r="J155" s="41"/>
      <c r="K155" s="41"/>
    </row>
    <row r="156" spans="3:11" s="45" customFormat="1" ht="11.45" customHeight="1">
      <c r="C156" s="51"/>
      <c r="D156" s="51"/>
      <c r="E156" s="51"/>
      <c r="F156" s="51"/>
      <c r="J156" s="41"/>
      <c r="K156" s="41"/>
    </row>
    <row r="157" spans="3:11" s="45" customFormat="1" ht="11.45" customHeight="1">
      <c r="C157" s="51"/>
      <c r="D157" s="51"/>
      <c r="E157" s="51"/>
      <c r="F157" s="51"/>
      <c r="J157" s="41"/>
      <c r="K157" s="41"/>
    </row>
    <row r="158" spans="3:11" s="45" customFormat="1" ht="11.45" customHeight="1">
      <c r="C158" s="51"/>
      <c r="D158" s="51"/>
      <c r="E158" s="51"/>
      <c r="F158" s="51"/>
      <c r="J158" s="41"/>
      <c r="K158" s="41"/>
    </row>
    <row r="159" spans="3:11" s="45" customFormat="1" ht="11.45" customHeight="1">
      <c r="C159" s="51"/>
      <c r="D159" s="51"/>
      <c r="E159" s="51"/>
      <c r="F159" s="51"/>
      <c r="J159" s="41"/>
      <c r="K159" s="41"/>
    </row>
    <row r="160" spans="3:11" s="45" customFormat="1" ht="11.45" customHeight="1">
      <c r="C160" s="51"/>
      <c r="D160" s="51"/>
      <c r="E160" s="51"/>
      <c r="F160" s="51"/>
      <c r="J160" s="41"/>
      <c r="K160" s="41"/>
    </row>
    <row r="161" spans="3:11" s="45" customFormat="1" ht="11.45" customHeight="1">
      <c r="C161" s="51"/>
      <c r="D161" s="51"/>
      <c r="E161" s="51"/>
      <c r="F161" s="51"/>
      <c r="J161" s="41"/>
      <c r="K161" s="41"/>
    </row>
    <row r="162" spans="3:11" s="45" customFormat="1" ht="11.45" customHeight="1">
      <c r="C162" s="51"/>
      <c r="D162" s="51"/>
      <c r="E162" s="51"/>
      <c r="F162" s="51"/>
      <c r="J162" s="41"/>
      <c r="K162" s="41"/>
    </row>
    <row r="163" spans="3:11" s="45" customFormat="1" ht="11.45" customHeight="1">
      <c r="C163" s="51"/>
      <c r="D163" s="51"/>
      <c r="E163" s="51"/>
      <c r="F163" s="51"/>
      <c r="J163" s="41"/>
      <c r="K163" s="41"/>
    </row>
    <row r="164" spans="3:11" s="45" customFormat="1" ht="11.45" customHeight="1">
      <c r="C164" s="51"/>
      <c r="D164" s="51"/>
      <c r="E164" s="51"/>
      <c r="F164" s="51"/>
      <c r="J164" s="41"/>
      <c r="K164" s="41"/>
    </row>
    <row r="165" spans="3:11" s="45" customFormat="1" ht="11.45" customHeight="1">
      <c r="C165" s="51"/>
      <c r="D165" s="51"/>
      <c r="E165" s="51"/>
      <c r="F165" s="51"/>
      <c r="J165" s="41"/>
      <c r="K165" s="41"/>
    </row>
    <row r="166" spans="3:11" s="45" customFormat="1" ht="11.45" customHeight="1">
      <c r="C166" s="51"/>
      <c r="D166" s="51"/>
      <c r="E166" s="51"/>
      <c r="F166" s="51"/>
      <c r="J166" s="41"/>
      <c r="K166" s="41"/>
    </row>
    <row r="167" spans="3:11" s="45" customFormat="1" ht="11.45" customHeight="1">
      <c r="C167" s="51"/>
      <c r="D167" s="51"/>
      <c r="E167" s="51"/>
      <c r="F167" s="51"/>
      <c r="J167" s="41"/>
      <c r="K167" s="41"/>
    </row>
    <row r="168" spans="3:11" s="45" customFormat="1" ht="11.45" customHeight="1">
      <c r="C168" s="51"/>
      <c r="D168" s="51"/>
      <c r="E168" s="51"/>
      <c r="F168" s="51"/>
      <c r="J168" s="41"/>
      <c r="K168" s="41"/>
    </row>
    <row r="169" spans="3:11" s="45" customFormat="1" ht="11.45" customHeight="1">
      <c r="C169" s="51"/>
      <c r="D169" s="51"/>
      <c r="E169" s="51"/>
      <c r="F169" s="51"/>
      <c r="J169" s="41"/>
      <c r="K169" s="41"/>
    </row>
    <row r="170" spans="3:11" s="45" customFormat="1" ht="11.45" customHeight="1">
      <c r="C170" s="51"/>
      <c r="D170" s="51"/>
      <c r="E170" s="51"/>
      <c r="F170" s="51"/>
      <c r="J170" s="41"/>
      <c r="K170" s="41"/>
    </row>
    <row r="171" spans="3:11" s="45" customFormat="1" ht="11.45" customHeight="1">
      <c r="C171" s="51"/>
      <c r="D171" s="51"/>
      <c r="E171" s="51"/>
      <c r="F171" s="51"/>
      <c r="J171" s="41"/>
      <c r="K171" s="41"/>
    </row>
    <row r="172" spans="3:11" s="45" customFormat="1" ht="11.45" customHeight="1">
      <c r="C172" s="51"/>
      <c r="D172" s="51"/>
      <c r="E172" s="51"/>
      <c r="F172" s="51"/>
      <c r="J172" s="41"/>
      <c r="K172" s="41"/>
    </row>
    <row r="173" spans="3:11" s="45" customFormat="1" ht="11.45" customHeight="1">
      <c r="C173" s="51"/>
      <c r="D173" s="51"/>
      <c r="E173" s="51"/>
      <c r="F173" s="51"/>
      <c r="J173" s="41"/>
      <c r="K173" s="41"/>
    </row>
    <row r="174" spans="3:11" s="45" customFormat="1" ht="11.45" customHeight="1">
      <c r="C174" s="51"/>
      <c r="D174" s="51"/>
      <c r="E174" s="51"/>
      <c r="F174" s="51"/>
      <c r="J174" s="41"/>
      <c r="K174" s="41"/>
    </row>
    <row r="175" spans="3:11" s="45" customFormat="1" ht="11.45" customHeight="1">
      <c r="C175" s="51"/>
      <c r="D175" s="51"/>
      <c r="E175" s="51"/>
      <c r="F175" s="51"/>
      <c r="J175" s="41"/>
      <c r="K175" s="41"/>
    </row>
    <row r="176" spans="3:11" s="45" customFormat="1" ht="11.45" customHeight="1">
      <c r="C176" s="51"/>
      <c r="D176" s="51"/>
      <c r="E176" s="51"/>
      <c r="F176" s="51"/>
      <c r="J176" s="41"/>
      <c r="K176" s="41"/>
    </row>
    <row r="177" spans="3:11" s="45" customFormat="1" ht="11.45" customHeight="1">
      <c r="C177" s="51"/>
      <c r="D177" s="51"/>
      <c r="E177" s="51"/>
      <c r="F177" s="51"/>
      <c r="J177" s="41"/>
      <c r="K177" s="41"/>
    </row>
    <row r="178" spans="3:11" s="45" customFormat="1" ht="11.45" customHeight="1">
      <c r="C178" s="51"/>
      <c r="D178" s="51"/>
      <c r="E178" s="51"/>
      <c r="F178" s="51"/>
      <c r="J178" s="41"/>
      <c r="K178" s="41"/>
    </row>
    <row r="179" spans="3:11" s="45" customFormat="1" ht="11.45" customHeight="1">
      <c r="C179" s="51"/>
      <c r="D179" s="51"/>
      <c r="E179" s="51"/>
      <c r="F179" s="51"/>
      <c r="J179" s="41"/>
      <c r="K179" s="41"/>
    </row>
    <row r="180" spans="3:11" s="45" customFormat="1" ht="11.45" customHeight="1">
      <c r="C180" s="51"/>
      <c r="D180" s="51"/>
      <c r="E180" s="51"/>
      <c r="F180" s="51"/>
      <c r="J180" s="41"/>
      <c r="K180" s="41"/>
    </row>
    <row r="181" spans="3:11" s="45" customFormat="1" ht="11.45" customHeight="1">
      <c r="C181" s="51"/>
      <c r="D181" s="51"/>
      <c r="E181" s="51"/>
      <c r="F181" s="51"/>
      <c r="J181" s="41"/>
      <c r="K181" s="41"/>
    </row>
    <row r="182" spans="3:11" s="45" customFormat="1" ht="11.45" customHeight="1">
      <c r="C182" s="51"/>
      <c r="D182" s="51"/>
      <c r="E182" s="51"/>
      <c r="F182" s="51"/>
      <c r="J182" s="41"/>
      <c r="K182" s="41"/>
    </row>
    <row r="183" spans="3:11" s="45" customFormat="1" ht="11.45" customHeight="1">
      <c r="C183" s="51"/>
      <c r="D183" s="51"/>
      <c r="E183" s="51"/>
      <c r="F183" s="51"/>
      <c r="J183" s="41"/>
      <c r="K183" s="41"/>
    </row>
    <row r="184" spans="3:11" s="45" customFormat="1" ht="11.45" customHeight="1">
      <c r="C184" s="51"/>
      <c r="D184" s="51"/>
      <c r="E184" s="51"/>
      <c r="F184" s="51"/>
      <c r="J184" s="41"/>
      <c r="K184" s="41"/>
    </row>
    <row r="185" spans="3:11" s="45" customFormat="1" ht="11.45" customHeight="1">
      <c r="C185" s="51"/>
      <c r="D185" s="51"/>
      <c r="E185" s="51"/>
      <c r="F185" s="51"/>
      <c r="J185" s="41"/>
      <c r="K185" s="41"/>
    </row>
    <row r="186" spans="3:11" s="45" customFormat="1" ht="11.45" customHeight="1">
      <c r="C186" s="51"/>
      <c r="D186" s="51"/>
      <c r="E186" s="51"/>
      <c r="F186" s="51"/>
      <c r="J186" s="41"/>
      <c r="K186" s="41"/>
    </row>
    <row r="187" spans="3:11" s="45" customFormat="1" ht="11.45" customHeight="1">
      <c r="C187" s="51"/>
      <c r="D187" s="51"/>
      <c r="E187" s="51"/>
      <c r="F187" s="51"/>
      <c r="J187" s="41"/>
      <c r="K187" s="41"/>
    </row>
    <row r="188" spans="3:11" s="45" customFormat="1" ht="11.45" customHeight="1">
      <c r="C188" s="51"/>
      <c r="D188" s="51"/>
      <c r="E188" s="51"/>
      <c r="F188" s="51"/>
      <c r="J188" s="41"/>
      <c r="K188" s="41"/>
    </row>
    <row r="189" spans="3:11" s="45" customFormat="1" ht="11.45" customHeight="1">
      <c r="C189" s="51"/>
      <c r="D189" s="51"/>
      <c r="E189" s="51"/>
      <c r="F189" s="51"/>
      <c r="J189" s="41"/>
      <c r="K189" s="41"/>
    </row>
    <row r="190" spans="3:11" s="45" customFormat="1" ht="11.45" customHeight="1">
      <c r="C190" s="51"/>
      <c r="D190" s="51"/>
      <c r="E190" s="51"/>
      <c r="F190" s="51"/>
      <c r="J190" s="41"/>
      <c r="K190" s="41"/>
    </row>
    <row r="191" spans="3:11" s="45" customFormat="1" ht="11.45" customHeight="1">
      <c r="C191" s="51"/>
      <c r="D191" s="51"/>
      <c r="E191" s="51"/>
      <c r="F191" s="51"/>
      <c r="J191" s="41"/>
      <c r="K191" s="41"/>
    </row>
    <row r="192" spans="3:11" s="45" customFormat="1" ht="11.45" customHeight="1">
      <c r="C192" s="51"/>
      <c r="D192" s="51"/>
      <c r="E192" s="51"/>
      <c r="F192" s="51"/>
      <c r="J192" s="41"/>
      <c r="K192" s="41"/>
    </row>
    <row r="193" spans="3:11" s="45" customFormat="1" ht="11.45" customHeight="1">
      <c r="C193" s="51"/>
      <c r="D193" s="51"/>
      <c r="E193" s="51"/>
      <c r="F193" s="51"/>
      <c r="J193" s="41"/>
      <c r="K193" s="41"/>
    </row>
    <row r="194" spans="3:11" s="45" customFormat="1" ht="11.45" customHeight="1">
      <c r="C194" s="51"/>
      <c r="D194" s="51"/>
      <c r="E194" s="51"/>
      <c r="F194" s="51"/>
      <c r="J194" s="41"/>
      <c r="K194" s="41"/>
    </row>
    <row r="195" spans="3:11" s="45" customFormat="1" ht="11.45" customHeight="1">
      <c r="C195" s="51"/>
      <c r="D195" s="51"/>
      <c r="E195" s="51"/>
      <c r="F195" s="51"/>
      <c r="J195" s="41"/>
      <c r="K195" s="41"/>
    </row>
    <row r="196" spans="3:11" s="45" customFormat="1" ht="11.45" customHeight="1">
      <c r="C196" s="51"/>
      <c r="D196" s="51"/>
      <c r="E196" s="51"/>
      <c r="F196" s="51"/>
      <c r="J196" s="41"/>
      <c r="K196" s="41"/>
    </row>
    <row r="197" spans="3:11" s="45" customFormat="1" ht="11.45" customHeight="1">
      <c r="C197" s="51"/>
      <c r="D197" s="51"/>
      <c r="E197" s="51"/>
      <c r="F197" s="51"/>
      <c r="J197" s="41"/>
      <c r="K197" s="41"/>
    </row>
    <row r="198" spans="3:11" s="45" customFormat="1" ht="11.45" customHeight="1">
      <c r="C198" s="51"/>
      <c r="D198" s="51"/>
      <c r="E198" s="51"/>
      <c r="F198" s="51"/>
      <c r="J198" s="41"/>
      <c r="K198" s="41"/>
    </row>
    <row r="199" spans="3:11" s="45" customFormat="1" ht="11.45" customHeight="1">
      <c r="C199" s="51"/>
      <c r="D199" s="51"/>
      <c r="E199" s="51"/>
      <c r="F199" s="51"/>
      <c r="J199" s="41"/>
      <c r="K199" s="41"/>
    </row>
    <row r="200" spans="3:11" s="45" customFormat="1" ht="11.45" customHeight="1">
      <c r="C200" s="51"/>
      <c r="D200" s="51"/>
      <c r="E200" s="51"/>
      <c r="F200" s="51"/>
      <c r="J200" s="41"/>
      <c r="K200" s="41"/>
    </row>
    <row r="201" spans="3:11" s="45" customFormat="1" ht="11.45" customHeight="1">
      <c r="C201" s="51"/>
      <c r="D201" s="51"/>
      <c r="E201" s="51"/>
      <c r="F201" s="51"/>
      <c r="J201" s="41"/>
      <c r="K201" s="41"/>
    </row>
    <row r="202" spans="3:11" s="45" customFormat="1" ht="11.45" customHeight="1">
      <c r="C202" s="51"/>
      <c r="D202" s="51"/>
      <c r="E202" s="51"/>
      <c r="F202" s="51"/>
      <c r="J202" s="41"/>
      <c r="K202" s="41"/>
    </row>
    <row r="203" spans="3:11" s="45" customFormat="1" ht="11.45" customHeight="1">
      <c r="C203" s="51"/>
      <c r="D203" s="51"/>
      <c r="E203" s="51"/>
      <c r="F203" s="51"/>
      <c r="J203" s="41"/>
      <c r="K203" s="41"/>
    </row>
    <row r="204" spans="3:11" s="45" customFormat="1" ht="11.45" customHeight="1">
      <c r="C204" s="51"/>
      <c r="D204" s="51"/>
      <c r="E204" s="51"/>
      <c r="F204" s="51"/>
      <c r="J204" s="41"/>
      <c r="K204" s="41"/>
    </row>
    <row r="205" spans="3:11" s="45" customFormat="1" ht="11.45" customHeight="1">
      <c r="C205" s="51"/>
      <c r="D205" s="51"/>
      <c r="E205" s="51"/>
      <c r="F205" s="51"/>
      <c r="J205" s="41"/>
      <c r="K205" s="41"/>
    </row>
    <row r="206" spans="3:11" s="45" customFormat="1" ht="11.45" customHeight="1">
      <c r="C206" s="51"/>
      <c r="D206" s="51"/>
      <c r="E206" s="51"/>
      <c r="F206" s="51"/>
      <c r="J206" s="41"/>
      <c r="K206" s="41"/>
    </row>
    <row r="207" spans="3:11" s="45" customFormat="1" ht="11.45" customHeight="1">
      <c r="C207" s="51"/>
      <c r="D207" s="51"/>
      <c r="E207" s="51"/>
      <c r="F207" s="51"/>
      <c r="J207" s="41"/>
      <c r="K207" s="41"/>
    </row>
    <row r="208" spans="3:11" s="45" customFormat="1" ht="11.45" customHeight="1">
      <c r="C208" s="51"/>
      <c r="D208" s="51"/>
      <c r="E208" s="51"/>
      <c r="F208" s="51"/>
      <c r="J208" s="41"/>
      <c r="K208" s="41"/>
    </row>
    <row r="209" spans="3:11" s="45" customFormat="1" ht="11.45" customHeight="1">
      <c r="C209" s="51"/>
      <c r="D209" s="51"/>
      <c r="E209" s="51"/>
      <c r="F209" s="51"/>
      <c r="J209" s="41"/>
      <c r="K209" s="41"/>
    </row>
    <row r="210" spans="3:11" s="45" customFormat="1" ht="11.45" customHeight="1">
      <c r="C210" s="51"/>
      <c r="D210" s="51"/>
      <c r="E210" s="51"/>
      <c r="F210" s="51"/>
      <c r="J210" s="41"/>
      <c r="K210" s="41"/>
    </row>
    <row r="211" spans="3:11" s="45" customFormat="1" ht="11.45" customHeight="1">
      <c r="C211" s="51"/>
      <c r="D211" s="51"/>
      <c r="E211" s="51"/>
      <c r="F211" s="51"/>
      <c r="J211" s="41"/>
      <c r="K211" s="41"/>
    </row>
    <row r="212" spans="3:11" s="45" customFormat="1" ht="11.45" customHeight="1">
      <c r="C212" s="51"/>
      <c r="D212" s="51"/>
      <c r="E212" s="51"/>
      <c r="F212" s="51"/>
      <c r="J212" s="41"/>
      <c r="K212" s="41"/>
    </row>
    <row r="213" spans="3:11" s="45" customFormat="1" ht="11.45" customHeight="1">
      <c r="C213" s="51"/>
      <c r="D213" s="51"/>
      <c r="E213" s="51"/>
      <c r="F213" s="51"/>
      <c r="J213" s="41"/>
      <c r="K213" s="41"/>
    </row>
    <row r="214" spans="3:11" ht="11.45" customHeight="1"/>
    <row r="215" spans="3:11" ht="11.45" customHeight="1"/>
    <row r="216" spans="3:11" ht="11.45" customHeight="1"/>
    <row r="217" spans="3:11" ht="11.45" customHeight="1"/>
    <row r="218" spans="3:11" ht="11.45" customHeight="1"/>
    <row r="219" spans="3:11" ht="11.45" customHeight="1"/>
    <row r="220" spans="3:11" ht="11.45" customHeight="1"/>
    <row r="221" spans="3:11" ht="11.45" customHeight="1"/>
    <row r="222" spans="3:11" ht="11.45" customHeight="1"/>
    <row r="223" spans="3:11" ht="11.45" customHeight="1"/>
    <row r="224" spans="3:11" ht="11.45" customHeight="1"/>
    <row r="225" ht="11.45" customHeight="1"/>
    <row r="226" ht="11.45" customHeight="1"/>
    <row r="227" ht="11.45" customHeight="1"/>
    <row r="228" ht="11.45" customHeight="1"/>
    <row r="229" ht="11.45" customHeight="1"/>
    <row r="230" ht="11.45" customHeight="1"/>
    <row r="231" ht="11.45" customHeight="1"/>
    <row r="232" ht="11.45" customHeight="1"/>
    <row r="233" ht="11.45" customHeight="1"/>
    <row r="234" ht="11.45" customHeight="1"/>
    <row r="235" ht="11.45" customHeight="1"/>
    <row r="236" ht="11.45" customHeight="1"/>
    <row r="237" ht="11.45" customHeight="1"/>
    <row r="238" ht="11.45" customHeight="1"/>
    <row r="239" ht="11.45" customHeight="1"/>
    <row r="240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</sheetData>
  <sheetProtection selectLockedCells="1"/>
  <mergeCells count="50">
    <mergeCell ref="I35:S35"/>
    <mergeCell ref="I36:M37"/>
    <mergeCell ref="N36:S37"/>
    <mergeCell ref="I38:M38"/>
    <mergeCell ref="N38:S38"/>
    <mergeCell ref="C34:E34"/>
    <mergeCell ref="G34:I34"/>
    <mergeCell ref="J34:M34"/>
    <mergeCell ref="N23:P24"/>
    <mergeCell ref="G25:G26"/>
    <mergeCell ref="I25:I26"/>
    <mergeCell ref="J25:J26"/>
    <mergeCell ref="O25:P26"/>
    <mergeCell ref="G27:G28"/>
    <mergeCell ref="I27:J28"/>
    <mergeCell ref="K27:M28"/>
    <mergeCell ref="G29:G30"/>
    <mergeCell ref="I29:I30"/>
    <mergeCell ref="J29:J30"/>
    <mergeCell ref="L29:M30"/>
    <mergeCell ref="I31:J32"/>
    <mergeCell ref="G21:G22"/>
    <mergeCell ref="I21:I22"/>
    <mergeCell ref="J21:J22"/>
    <mergeCell ref="L21:M22"/>
    <mergeCell ref="G23:G24"/>
    <mergeCell ref="I23:J24"/>
    <mergeCell ref="C13:R14"/>
    <mergeCell ref="G17:G18"/>
    <mergeCell ref="I17:I18"/>
    <mergeCell ref="J17:J18"/>
    <mergeCell ref="G19:G20"/>
    <mergeCell ref="I19:J20"/>
    <mergeCell ref="K19:M2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A10:D10"/>
    <mergeCell ref="E10:G10"/>
    <mergeCell ref="H10:J10"/>
    <mergeCell ref="K10:O10"/>
    <mergeCell ref="P10:Q10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tabSelected="1" zoomScale="115" workbookViewId="0">
      <pane ySplit="11" topLeftCell="A58" activePane="bottomLeft" state="frozen"/>
      <selection activeCell="I15" sqref="I15"/>
      <selection pane="bottomLeft" activeCell="K102" sqref="K102"/>
    </sheetView>
  </sheetViews>
  <sheetFormatPr defaultRowHeight="12.75"/>
  <cols>
    <col min="1" max="1" width="3.7109375" style="92" customWidth="1"/>
    <col min="2" max="2" width="12.7109375" customWidth="1"/>
    <col min="3" max="3" width="3.7109375" customWidth="1"/>
    <col min="4" max="4" width="21.7109375" customWidth="1"/>
    <col min="5" max="5" width="12.7109375" style="59" customWidth="1"/>
    <col min="6" max="6" width="18.7109375" style="59" customWidth="1"/>
    <col min="7" max="7" width="20.7109375" style="59" customWidth="1"/>
    <col min="8" max="8" width="9.7109375" style="59" customWidth="1"/>
    <col min="9" max="9" width="10.7109375" style="59" customWidth="1"/>
  </cols>
  <sheetData>
    <row r="1" spans="1:9" ht="27" customHeight="1"/>
    <row r="2" spans="1:9">
      <c r="A2" s="349" t="s">
        <v>30</v>
      </c>
      <c r="B2" s="349"/>
      <c r="C2" s="349"/>
      <c r="D2" s="349"/>
      <c r="E2" s="349"/>
      <c r="F2" s="349"/>
      <c r="G2" s="349"/>
      <c r="H2" s="349"/>
      <c r="I2" s="349"/>
    </row>
    <row r="3" spans="1:9" s="60" customFormat="1" ht="11.25">
      <c r="A3" s="356" t="s">
        <v>0</v>
      </c>
      <c r="B3" s="356"/>
      <c r="C3" s="356"/>
      <c r="D3" s="356"/>
      <c r="E3" s="356"/>
      <c r="F3" s="356"/>
      <c r="G3" s="356"/>
      <c r="H3" s="356"/>
      <c r="I3" s="356"/>
    </row>
    <row r="4" spans="1:9" ht="15" customHeight="1">
      <c r="A4" s="351" t="s">
        <v>143</v>
      </c>
      <c r="B4" s="351"/>
      <c r="C4" s="351"/>
      <c r="D4" s="351"/>
      <c r="E4" s="351"/>
      <c r="F4" s="351"/>
      <c r="G4" s="351"/>
      <c r="H4" s="351"/>
      <c r="I4" s="351"/>
    </row>
    <row r="5" spans="1:9" s="61" customFormat="1" ht="4.5" customHeight="1">
      <c r="A5" s="93"/>
      <c r="E5" s="62"/>
      <c r="F5" s="352"/>
      <c r="G5" s="352"/>
      <c r="H5" s="62"/>
      <c r="I5" s="123"/>
    </row>
    <row r="6" spans="1:9" s="63" customFormat="1" ht="13.15" customHeight="1">
      <c r="A6" s="373" t="s">
        <v>1</v>
      </c>
      <c r="B6" s="373"/>
      <c r="C6" s="361" t="s">
        <v>2</v>
      </c>
      <c r="D6" s="362"/>
      <c r="E6" s="361" t="s">
        <v>3</v>
      </c>
      <c r="F6" s="362"/>
      <c r="G6" s="122" t="s">
        <v>4</v>
      </c>
      <c r="H6" s="122" t="s">
        <v>5</v>
      </c>
      <c r="I6" s="122" t="s">
        <v>6</v>
      </c>
    </row>
    <row r="7" spans="1:9" s="66" customFormat="1" ht="9.9499999999999993" customHeight="1">
      <c r="A7" s="369" t="s">
        <v>49</v>
      </c>
      <c r="B7" s="370"/>
      <c r="C7" s="64" t="s">
        <v>31</v>
      </c>
      <c r="D7" s="65" t="s">
        <v>50</v>
      </c>
      <c r="E7" s="363" t="s">
        <v>43</v>
      </c>
      <c r="F7" s="364"/>
      <c r="G7" s="380" t="s">
        <v>51</v>
      </c>
      <c r="H7" s="355" t="s">
        <v>42</v>
      </c>
      <c r="I7" s="355" t="s">
        <v>41</v>
      </c>
    </row>
    <row r="8" spans="1:9" s="66" customFormat="1" ht="9.9499999999999993" customHeight="1">
      <c r="A8" s="371"/>
      <c r="B8" s="372"/>
      <c r="C8" s="67" t="s">
        <v>32</v>
      </c>
      <c r="D8" s="68" t="s">
        <v>40</v>
      </c>
      <c r="E8" s="365"/>
      <c r="F8" s="366"/>
      <c r="G8" s="381"/>
      <c r="H8" s="355"/>
      <c r="I8" s="355"/>
    </row>
    <row r="9" spans="1:9" ht="14.45" customHeight="1">
      <c r="D9" s="69"/>
    </row>
    <row r="10" spans="1:9" ht="34.5" customHeight="1">
      <c r="A10" s="353" t="s">
        <v>33</v>
      </c>
      <c r="B10" s="374" t="s">
        <v>34</v>
      </c>
      <c r="C10" s="375"/>
      <c r="D10" s="376"/>
      <c r="E10" s="350" t="s">
        <v>35</v>
      </c>
      <c r="F10" s="350" t="s">
        <v>36</v>
      </c>
      <c r="G10" s="350" t="s">
        <v>52</v>
      </c>
      <c r="H10" s="121" t="s">
        <v>39</v>
      </c>
      <c r="I10" s="350" t="s">
        <v>38</v>
      </c>
    </row>
    <row r="11" spans="1:9" s="59" customFormat="1" ht="10.5" customHeight="1">
      <c r="A11" s="354"/>
      <c r="B11" s="377"/>
      <c r="C11" s="378"/>
      <c r="D11" s="379"/>
      <c r="E11" s="350"/>
      <c r="F11" s="350"/>
      <c r="G11" s="350"/>
      <c r="H11" s="70">
        <v>43466</v>
      </c>
      <c r="I11" s="350"/>
    </row>
    <row r="12" spans="1:9" s="129" customFormat="1" ht="15" customHeight="1">
      <c r="A12" s="126">
        <v>1</v>
      </c>
      <c r="B12" s="382" t="s">
        <v>53</v>
      </c>
      <c r="C12" s="383"/>
      <c r="D12" s="384"/>
      <c r="E12" s="127">
        <v>42695</v>
      </c>
      <c r="F12" s="128">
        <v>39885</v>
      </c>
      <c r="G12" s="127" t="s">
        <v>54</v>
      </c>
      <c r="H12" s="127">
        <v>0</v>
      </c>
      <c r="I12" s="127" t="s">
        <v>55</v>
      </c>
    </row>
    <row r="13" spans="1:9" s="129" customFormat="1" ht="15" customHeight="1">
      <c r="A13" s="126">
        <v>2</v>
      </c>
      <c r="B13" s="382" t="s">
        <v>56</v>
      </c>
      <c r="C13" s="383"/>
      <c r="D13" s="384"/>
      <c r="E13" s="130">
        <v>38358</v>
      </c>
      <c r="F13" s="128">
        <v>39308</v>
      </c>
      <c r="G13" s="130" t="s">
        <v>57</v>
      </c>
      <c r="H13" s="130">
        <v>202</v>
      </c>
      <c r="I13" s="127" t="s">
        <v>55</v>
      </c>
    </row>
    <row r="14" spans="1:9" s="129" customFormat="1" ht="15" customHeight="1">
      <c r="A14" s="126">
        <v>3</v>
      </c>
      <c r="B14" s="382" t="s">
        <v>58</v>
      </c>
      <c r="C14" s="383"/>
      <c r="D14" s="384"/>
      <c r="E14" s="127">
        <v>42666</v>
      </c>
      <c r="F14" s="128">
        <v>40490</v>
      </c>
      <c r="G14" s="127" t="s">
        <v>59</v>
      </c>
      <c r="H14" s="127">
        <v>0</v>
      </c>
      <c r="I14" s="127" t="s">
        <v>55</v>
      </c>
    </row>
    <row r="15" spans="1:9" s="129" customFormat="1" ht="15" customHeight="1">
      <c r="A15" s="126">
        <v>4</v>
      </c>
      <c r="B15" s="382" t="s">
        <v>60</v>
      </c>
      <c r="C15" s="383"/>
      <c r="D15" s="384"/>
      <c r="E15" s="130">
        <v>37968</v>
      </c>
      <c r="F15" s="128">
        <v>39212</v>
      </c>
      <c r="G15" s="130" t="s">
        <v>61</v>
      </c>
      <c r="H15" s="130">
        <v>138</v>
      </c>
      <c r="I15" s="130" t="s">
        <v>55</v>
      </c>
    </row>
    <row r="16" spans="1:9" s="129" customFormat="1" ht="15" customHeight="1">
      <c r="A16" s="126">
        <v>5</v>
      </c>
      <c r="B16" s="382" t="s">
        <v>62</v>
      </c>
      <c r="C16" s="383"/>
      <c r="D16" s="384"/>
      <c r="E16" s="127">
        <v>36037</v>
      </c>
      <c r="F16" s="128">
        <v>39224</v>
      </c>
      <c r="G16" s="127" t="s">
        <v>57</v>
      </c>
      <c r="H16" s="127">
        <v>181</v>
      </c>
      <c r="I16" s="127" t="s">
        <v>55</v>
      </c>
    </row>
    <row r="17" spans="1:9" s="129" customFormat="1" ht="15" customHeight="1">
      <c r="A17" s="126">
        <v>6</v>
      </c>
      <c r="B17" s="382" t="s">
        <v>63</v>
      </c>
      <c r="C17" s="383"/>
      <c r="D17" s="384"/>
      <c r="E17" s="127">
        <v>39974</v>
      </c>
      <c r="F17" s="128">
        <v>40152</v>
      </c>
      <c r="G17" s="127" t="s">
        <v>57</v>
      </c>
      <c r="H17" s="127">
        <v>48</v>
      </c>
      <c r="I17" s="130" t="s">
        <v>55</v>
      </c>
    </row>
    <row r="18" spans="1:9" s="129" customFormat="1" ht="15" customHeight="1">
      <c r="A18" s="126">
        <v>7</v>
      </c>
      <c r="B18" s="382" t="s">
        <v>64</v>
      </c>
      <c r="C18" s="383"/>
      <c r="D18" s="384"/>
      <c r="E18" s="127">
        <v>38175</v>
      </c>
      <c r="F18" s="128">
        <v>39561</v>
      </c>
      <c r="G18" s="127" t="s">
        <v>57</v>
      </c>
      <c r="H18" s="127">
        <v>97</v>
      </c>
      <c r="I18" s="127" t="s">
        <v>55</v>
      </c>
    </row>
    <row r="19" spans="1:9" s="129" customFormat="1" ht="15" customHeight="1">
      <c r="A19" s="126">
        <v>8</v>
      </c>
      <c r="B19" s="382" t="s">
        <v>65</v>
      </c>
      <c r="C19" s="383"/>
      <c r="D19" s="384"/>
      <c r="E19" s="127">
        <v>37869</v>
      </c>
      <c r="F19" s="128">
        <v>39727</v>
      </c>
      <c r="G19" s="127" t="s">
        <v>57</v>
      </c>
      <c r="H19" s="127">
        <v>84</v>
      </c>
      <c r="I19" s="127" t="s">
        <v>55</v>
      </c>
    </row>
    <row r="20" spans="1:9" s="129" customFormat="1" ht="15" customHeight="1">
      <c r="A20" s="126">
        <v>9</v>
      </c>
      <c r="B20" s="382" t="s">
        <v>66</v>
      </c>
      <c r="C20" s="383"/>
      <c r="D20" s="384"/>
      <c r="E20" s="127">
        <v>35854</v>
      </c>
      <c r="F20" s="128">
        <v>39239</v>
      </c>
      <c r="G20" s="127" t="s">
        <v>67</v>
      </c>
      <c r="H20" s="127">
        <v>241</v>
      </c>
      <c r="I20" s="130" t="s">
        <v>55</v>
      </c>
    </row>
    <row r="21" spans="1:9" s="129" customFormat="1" ht="15" customHeight="1">
      <c r="A21" s="126">
        <v>10</v>
      </c>
      <c r="B21" s="382" t="s">
        <v>68</v>
      </c>
      <c r="C21" s="383"/>
      <c r="D21" s="384"/>
      <c r="E21" s="127">
        <v>35376</v>
      </c>
      <c r="F21" s="128">
        <v>39352</v>
      </c>
      <c r="G21" s="127" t="s">
        <v>69</v>
      </c>
      <c r="H21" s="127">
        <v>169</v>
      </c>
      <c r="I21" s="127" t="s">
        <v>55</v>
      </c>
    </row>
    <row r="22" spans="1:9" s="129" customFormat="1" ht="15" customHeight="1">
      <c r="A22" s="126">
        <v>11</v>
      </c>
      <c r="B22" s="382" t="s">
        <v>70</v>
      </c>
      <c r="C22" s="383"/>
      <c r="D22" s="384"/>
      <c r="E22" s="127">
        <v>39200</v>
      </c>
      <c r="F22" s="128">
        <v>39718</v>
      </c>
      <c r="G22" s="127" t="s">
        <v>71</v>
      </c>
      <c r="H22" s="127">
        <v>127</v>
      </c>
      <c r="I22" s="127" t="s">
        <v>55</v>
      </c>
    </row>
    <row r="23" spans="1:9" s="129" customFormat="1" ht="15" customHeight="1">
      <c r="A23" s="126">
        <v>12</v>
      </c>
      <c r="B23" s="382" t="s">
        <v>72</v>
      </c>
      <c r="C23" s="383"/>
      <c r="D23" s="384"/>
      <c r="E23" s="130">
        <v>40386</v>
      </c>
      <c r="F23" s="128">
        <v>40059</v>
      </c>
      <c r="G23" s="130" t="s">
        <v>57</v>
      </c>
      <c r="H23" s="130">
        <v>36</v>
      </c>
      <c r="I23" s="130" t="s">
        <v>55</v>
      </c>
    </row>
    <row r="24" spans="1:9" s="129" customFormat="1" ht="15" customHeight="1">
      <c r="A24" s="126">
        <v>13</v>
      </c>
      <c r="B24" s="382" t="s">
        <v>73</v>
      </c>
      <c r="C24" s="383"/>
      <c r="D24" s="384"/>
      <c r="E24" s="127">
        <v>41969</v>
      </c>
      <c r="F24" s="128">
        <v>39958</v>
      </c>
      <c r="G24" s="127" t="s">
        <v>54</v>
      </c>
      <c r="H24" s="127">
        <v>5</v>
      </c>
      <c r="I24" s="127" t="s">
        <v>55</v>
      </c>
    </row>
    <row r="25" spans="1:9" s="129" customFormat="1" ht="15" customHeight="1">
      <c r="A25" s="126">
        <v>14</v>
      </c>
      <c r="B25" s="382" t="s">
        <v>74</v>
      </c>
      <c r="C25" s="383"/>
      <c r="D25" s="384"/>
      <c r="E25" s="130">
        <v>35621</v>
      </c>
      <c r="F25" s="128">
        <v>39089</v>
      </c>
      <c r="G25" s="130" t="s">
        <v>69</v>
      </c>
      <c r="H25" s="130">
        <v>109</v>
      </c>
      <c r="I25" s="127" t="s">
        <v>55</v>
      </c>
    </row>
    <row r="26" spans="1:9" s="129" customFormat="1" ht="15" customHeight="1">
      <c r="A26" s="126">
        <v>15</v>
      </c>
      <c r="B26" s="382" t="s">
        <v>75</v>
      </c>
      <c r="C26" s="383"/>
      <c r="D26" s="384"/>
      <c r="E26" s="127">
        <v>35730</v>
      </c>
      <c r="F26" s="128">
        <v>39149</v>
      </c>
      <c r="G26" s="127" t="s">
        <v>76</v>
      </c>
      <c r="H26" s="127">
        <v>304</v>
      </c>
      <c r="I26" s="130" t="s">
        <v>55</v>
      </c>
    </row>
    <row r="27" spans="1:9" s="129" customFormat="1" ht="15" customHeight="1">
      <c r="A27" s="126">
        <v>16</v>
      </c>
      <c r="B27" s="382" t="s">
        <v>77</v>
      </c>
      <c r="C27" s="383"/>
      <c r="D27" s="384"/>
      <c r="E27" s="127">
        <v>40012</v>
      </c>
      <c r="F27" s="128">
        <v>39866</v>
      </c>
      <c r="G27" s="127" t="s">
        <v>71</v>
      </c>
      <c r="H27" s="127">
        <v>51</v>
      </c>
      <c r="I27" s="127" t="s">
        <v>55</v>
      </c>
    </row>
    <row r="28" spans="1:9" s="129" customFormat="1" ht="15" customHeight="1">
      <c r="A28" s="126">
        <v>17</v>
      </c>
      <c r="B28" s="382" t="s">
        <v>78</v>
      </c>
      <c r="C28" s="383"/>
      <c r="D28" s="384"/>
      <c r="E28" s="130">
        <v>40418</v>
      </c>
      <c r="F28" s="128">
        <v>39965</v>
      </c>
      <c r="G28" s="130" t="s">
        <v>57</v>
      </c>
      <c r="H28" s="130">
        <v>32</v>
      </c>
      <c r="I28" s="127" t="s">
        <v>55</v>
      </c>
    </row>
    <row r="29" spans="1:9" s="129" customFormat="1" ht="15" customHeight="1">
      <c r="A29" s="126">
        <v>18</v>
      </c>
      <c r="B29" s="382" t="s">
        <v>79</v>
      </c>
      <c r="C29" s="383"/>
      <c r="D29" s="384"/>
      <c r="E29" s="130">
        <v>38340</v>
      </c>
      <c r="F29" s="128">
        <v>39340</v>
      </c>
      <c r="G29" s="130" t="s">
        <v>71</v>
      </c>
      <c r="H29" s="130">
        <v>40</v>
      </c>
      <c r="I29" s="130" t="s">
        <v>55</v>
      </c>
    </row>
    <row r="30" spans="1:9" s="129" customFormat="1" ht="15" customHeight="1">
      <c r="A30" s="126">
        <v>19</v>
      </c>
      <c r="B30" s="382" t="s">
        <v>80</v>
      </c>
      <c r="C30" s="383"/>
      <c r="D30" s="384"/>
      <c r="E30" s="127">
        <v>36933</v>
      </c>
      <c r="F30" s="128">
        <v>39295</v>
      </c>
      <c r="G30" s="127" t="s">
        <v>57</v>
      </c>
      <c r="H30" s="127">
        <v>103</v>
      </c>
      <c r="I30" s="127" t="s">
        <v>55</v>
      </c>
    </row>
    <row r="31" spans="1:9" s="129" customFormat="1" ht="15" customHeight="1">
      <c r="A31" s="126">
        <v>20</v>
      </c>
      <c r="B31" s="382" t="s">
        <v>81</v>
      </c>
      <c r="C31" s="383"/>
      <c r="D31" s="384"/>
      <c r="E31" s="130">
        <v>35488</v>
      </c>
      <c r="F31" s="128">
        <v>39166</v>
      </c>
      <c r="G31" s="130" t="s">
        <v>69</v>
      </c>
      <c r="H31" s="130">
        <v>126</v>
      </c>
      <c r="I31" s="130" t="s">
        <v>55</v>
      </c>
    </row>
    <row r="32" spans="1:9" s="129" customFormat="1" ht="15" hidden="1" customHeight="1">
      <c r="A32" s="126">
        <v>21</v>
      </c>
      <c r="B32" s="382"/>
      <c r="C32" s="383"/>
      <c r="D32" s="384"/>
      <c r="E32" s="127"/>
      <c r="F32" s="128"/>
      <c r="G32" s="127"/>
      <c r="H32" s="127"/>
      <c r="I32" s="127"/>
    </row>
    <row r="33" spans="1:9" s="129" customFormat="1" ht="15" hidden="1" customHeight="1">
      <c r="A33" s="126">
        <v>22</v>
      </c>
      <c r="B33" s="382"/>
      <c r="C33" s="383"/>
      <c r="D33" s="384"/>
      <c r="E33" s="130"/>
      <c r="F33" s="128"/>
      <c r="G33" s="130"/>
      <c r="H33" s="130"/>
      <c r="I33" s="130"/>
    </row>
    <row r="34" spans="1:9" s="129" customFormat="1" ht="15" hidden="1" customHeight="1">
      <c r="A34" s="126">
        <v>23</v>
      </c>
      <c r="B34" s="382"/>
      <c r="C34" s="383"/>
      <c r="D34" s="384"/>
      <c r="E34" s="127"/>
      <c r="F34" s="128"/>
      <c r="G34" s="127"/>
      <c r="H34" s="127"/>
      <c r="I34" s="130"/>
    </row>
    <row r="35" spans="1:9" s="129" customFormat="1" ht="15" hidden="1" customHeight="1">
      <c r="A35" s="126">
        <v>24</v>
      </c>
      <c r="B35" s="382"/>
      <c r="C35" s="383"/>
      <c r="D35" s="384"/>
      <c r="E35" s="130"/>
      <c r="F35" s="128"/>
      <c r="G35" s="130"/>
      <c r="H35" s="130"/>
      <c r="I35" s="130"/>
    </row>
    <row r="36" spans="1:9" s="129" customFormat="1" ht="15" hidden="1" customHeight="1">
      <c r="A36" s="126">
        <v>25</v>
      </c>
      <c r="B36" s="382"/>
      <c r="C36" s="383"/>
      <c r="D36" s="384"/>
      <c r="E36" s="130"/>
      <c r="F36" s="128"/>
      <c r="G36" s="130"/>
      <c r="H36" s="130"/>
      <c r="I36" s="130"/>
    </row>
    <row r="37" spans="1:9" s="129" customFormat="1" ht="15" hidden="1" customHeight="1">
      <c r="A37" s="126">
        <v>26</v>
      </c>
      <c r="B37" s="382"/>
      <c r="C37" s="383"/>
      <c r="D37" s="384"/>
      <c r="E37" s="127"/>
      <c r="F37" s="128"/>
      <c r="G37" s="127"/>
      <c r="H37" s="127"/>
      <c r="I37" s="127"/>
    </row>
    <row r="38" spans="1:9" s="129" customFormat="1" ht="15" hidden="1" customHeight="1">
      <c r="A38" s="126">
        <v>27</v>
      </c>
      <c r="B38" s="382"/>
      <c r="C38" s="383"/>
      <c r="D38" s="384"/>
      <c r="E38" s="127"/>
      <c r="F38" s="128"/>
      <c r="G38" s="127"/>
      <c r="H38" s="127"/>
      <c r="I38" s="127"/>
    </row>
    <row r="39" spans="1:9" s="129" customFormat="1" ht="15" hidden="1" customHeight="1">
      <c r="A39" s="126">
        <v>28</v>
      </c>
      <c r="B39" s="382"/>
      <c r="C39" s="383"/>
      <c r="D39" s="384"/>
      <c r="E39" s="127"/>
      <c r="F39" s="128"/>
      <c r="G39" s="127"/>
      <c r="H39" s="127"/>
      <c r="I39" s="127"/>
    </row>
    <row r="40" spans="1:9" s="129" customFormat="1" ht="15" hidden="1" customHeight="1">
      <c r="A40" s="126">
        <v>29</v>
      </c>
      <c r="B40" s="382"/>
      <c r="C40" s="383"/>
      <c r="D40" s="384"/>
      <c r="E40" s="130"/>
      <c r="F40" s="128"/>
      <c r="G40" s="130"/>
      <c r="H40" s="130"/>
      <c r="I40" s="127"/>
    </row>
    <row r="41" spans="1:9" s="129" customFormat="1" ht="15" hidden="1" customHeight="1">
      <c r="A41" s="126">
        <v>30</v>
      </c>
      <c r="B41" s="382"/>
      <c r="C41" s="383"/>
      <c r="D41" s="384"/>
      <c r="E41" s="127"/>
      <c r="F41" s="128"/>
      <c r="G41" s="127"/>
      <c r="H41" s="127"/>
      <c r="I41" s="127"/>
    </row>
    <row r="42" spans="1:9" s="129" customFormat="1" ht="15" hidden="1" customHeight="1">
      <c r="A42" s="126">
        <v>31</v>
      </c>
      <c r="B42" s="382"/>
      <c r="C42" s="383"/>
      <c r="D42" s="384"/>
      <c r="E42" s="130"/>
      <c r="F42" s="128"/>
      <c r="G42" s="130"/>
      <c r="H42" s="130"/>
      <c r="I42" s="130"/>
    </row>
    <row r="43" spans="1:9" s="129" customFormat="1" ht="15" hidden="1" customHeight="1">
      <c r="A43" s="126">
        <v>32</v>
      </c>
      <c r="B43" s="382"/>
      <c r="C43" s="383"/>
      <c r="D43" s="384"/>
      <c r="E43" s="127"/>
      <c r="F43" s="128"/>
      <c r="G43" s="127"/>
      <c r="H43" s="127"/>
      <c r="I43" s="127"/>
    </row>
    <row r="44" spans="1:9" s="129" customFormat="1" ht="15" hidden="1" customHeight="1">
      <c r="A44" s="126">
        <v>33</v>
      </c>
      <c r="B44" s="382"/>
      <c r="C44" s="383"/>
      <c r="D44" s="384"/>
      <c r="E44" s="127"/>
      <c r="F44" s="128"/>
      <c r="G44" s="127"/>
      <c r="H44" s="127"/>
      <c r="I44" s="130"/>
    </row>
    <row r="45" spans="1:9" s="129" customFormat="1" ht="15" hidden="1" customHeight="1">
      <c r="A45" s="126">
        <v>34</v>
      </c>
      <c r="B45" s="382"/>
      <c r="C45" s="383"/>
      <c r="D45" s="384"/>
      <c r="E45" s="127"/>
      <c r="F45" s="128"/>
      <c r="G45" s="127"/>
      <c r="H45" s="127"/>
      <c r="I45" s="127"/>
    </row>
    <row r="46" spans="1:9" s="129" customFormat="1" ht="15" hidden="1" customHeight="1">
      <c r="A46" s="126">
        <v>35</v>
      </c>
      <c r="B46" s="382"/>
      <c r="C46" s="383"/>
      <c r="D46" s="384"/>
      <c r="E46" s="130"/>
      <c r="F46" s="128"/>
      <c r="G46" s="130"/>
      <c r="H46" s="130"/>
      <c r="I46" s="127"/>
    </row>
    <row r="47" spans="1:9" s="129" customFormat="1" ht="15" hidden="1" customHeight="1">
      <c r="A47" s="126">
        <v>36</v>
      </c>
      <c r="B47" s="382"/>
      <c r="C47" s="383"/>
      <c r="D47" s="384"/>
      <c r="E47" s="127"/>
      <c r="F47" s="128"/>
      <c r="G47" s="127"/>
      <c r="H47" s="127"/>
      <c r="I47" s="130"/>
    </row>
    <row r="48" spans="1:9" s="129" customFormat="1" ht="15" hidden="1" customHeight="1">
      <c r="A48" s="126">
        <v>37</v>
      </c>
      <c r="B48" s="382"/>
      <c r="C48" s="383"/>
      <c r="D48" s="384"/>
      <c r="E48" s="130"/>
      <c r="F48" s="128"/>
      <c r="G48" s="130"/>
      <c r="H48" s="130"/>
      <c r="I48" s="127"/>
    </row>
    <row r="49" spans="1:9" s="129" customFormat="1" ht="15" hidden="1" customHeight="1">
      <c r="A49" s="126">
        <v>38</v>
      </c>
      <c r="B49" s="382"/>
      <c r="C49" s="383"/>
      <c r="D49" s="384"/>
      <c r="E49" s="127"/>
      <c r="F49" s="128"/>
      <c r="G49" s="127"/>
      <c r="H49" s="127"/>
      <c r="I49" s="127"/>
    </row>
    <row r="50" spans="1:9" s="129" customFormat="1" ht="15" hidden="1" customHeight="1">
      <c r="A50" s="126">
        <v>39</v>
      </c>
      <c r="B50" s="382"/>
      <c r="C50" s="383"/>
      <c r="D50" s="384"/>
      <c r="E50" s="130"/>
      <c r="F50" s="128"/>
      <c r="G50" s="130"/>
      <c r="H50" s="130"/>
      <c r="I50" s="130"/>
    </row>
    <row r="51" spans="1:9" s="129" customFormat="1" ht="15" hidden="1" customHeight="1">
      <c r="A51" s="126">
        <v>40</v>
      </c>
      <c r="B51" s="382"/>
      <c r="C51" s="383"/>
      <c r="D51" s="384"/>
      <c r="E51" s="127"/>
      <c r="F51" s="128"/>
      <c r="G51" s="127"/>
      <c r="H51" s="127"/>
      <c r="I51" s="130"/>
    </row>
    <row r="52" spans="1:9" s="129" customFormat="1" ht="15" hidden="1" customHeight="1">
      <c r="A52" s="126">
        <v>41</v>
      </c>
      <c r="B52" s="382"/>
      <c r="C52" s="383"/>
      <c r="D52" s="384"/>
      <c r="E52" s="130"/>
      <c r="F52" s="128"/>
      <c r="G52" s="130"/>
      <c r="H52" s="130"/>
      <c r="I52" s="127"/>
    </row>
    <row r="53" spans="1:9" s="129" customFormat="1" ht="15" hidden="1" customHeight="1">
      <c r="A53" s="126">
        <v>42</v>
      </c>
      <c r="B53" s="382"/>
      <c r="C53" s="383"/>
      <c r="D53" s="384"/>
      <c r="E53" s="130"/>
      <c r="F53" s="128"/>
      <c r="G53" s="130"/>
      <c r="H53" s="130"/>
      <c r="I53" s="130"/>
    </row>
    <row r="54" spans="1:9" s="129" customFormat="1" ht="15" hidden="1" customHeight="1">
      <c r="A54" s="126">
        <v>43</v>
      </c>
      <c r="B54" s="382"/>
      <c r="C54" s="383"/>
      <c r="D54" s="384"/>
      <c r="E54" s="127"/>
      <c r="F54" s="128"/>
      <c r="G54" s="127"/>
      <c r="H54" s="127"/>
      <c r="I54" s="127"/>
    </row>
    <row r="55" spans="1:9" s="129" customFormat="1" ht="15" hidden="1" customHeight="1">
      <c r="A55" s="126">
        <v>44</v>
      </c>
      <c r="B55" s="382"/>
      <c r="C55" s="383"/>
      <c r="D55" s="384"/>
      <c r="E55" s="127"/>
      <c r="F55" s="128"/>
      <c r="G55" s="127"/>
      <c r="H55" s="127"/>
      <c r="I55" s="130"/>
    </row>
    <row r="56" spans="1:9" s="129" customFormat="1" ht="15" hidden="1" customHeight="1">
      <c r="A56" s="126">
        <v>45</v>
      </c>
      <c r="B56" s="382"/>
      <c r="C56" s="383"/>
      <c r="D56" s="384"/>
      <c r="E56" s="130"/>
      <c r="F56" s="128"/>
      <c r="G56" s="130"/>
      <c r="H56" s="130"/>
      <c r="I56" s="130"/>
    </row>
    <row r="57" spans="1:9" s="129" customFormat="1" ht="15" hidden="1" customHeight="1">
      <c r="A57" s="126">
        <v>46</v>
      </c>
      <c r="B57" s="382"/>
      <c r="C57" s="383"/>
      <c r="D57" s="384"/>
      <c r="E57" s="127"/>
      <c r="F57" s="128"/>
      <c r="G57" s="127"/>
      <c r="H57" s="127"/>
      <c r="I57" s="127"/>
    </row>
    <row r="58" spans="1:9" s="129" customFormat="1" ht="15" hidden="1" customHeight="1">
      <c r="A58" s="126">
        <v>47</v>
      </c>
      <c r="B58" s="382"/>
      <c r="C58" s="383"/>
      <c r="D58" s="384"/>
      <c r="E58" s="127"/>
      <c r="F58" s="128"/>
      <c r="G58" s="127"/>
      <c r="H58" s="127"/>
      <c r="I58" s="130"/>
    </row>
    <row r="59" spans="1:9" s="129" customFormat="1" ht="15" hidden="1" customHeight="1">
      <c r="A59" s="126">
        <v>48</v>
      </c>
      <c r="B59" s="382"/>
      <c r="C59" s="383"/>
      <c r="D59" s="384"/>
      <c r="E59" s="130"/>
      <c r="F59" s="128"/>
      <c r="G59" s="130"/>
      <c r="H59" s="130"/>
      <c r="I59" s="127"/>
    </row>
    <row r="60" spans="1:9" s="129" customFormat="1" ht="15" hidden="1" customHeight="1">
      <c r="A60" s="126">
        <v>49</v>
      </c>
      <c r="B60" s="382"/>
      <c r="C60" s="383"/>
      <c r="D60" s="384"/>
      <c r="E60" s="127"/>
      <c r="F60" s="128"/>
      <c r="G60" s="127"/>
      <c r="H60" s="127"/>
      <c r="I60" s="130"/>
    </row>
    <row r="61" spans="1:9" s="129" customFormat="1" ht="15" hidden="1" customHeight="1">
      <c r="A61" s="126">
        <v>50</v>
      </c>
      <c r="B61" s="382"/>
      <c r="C61" s="383"/>
      <c r="D61" s="384"/>
      <c r="E61" s="130"/>
      <c r="F61" s="128"/>
      <c r="G61" s="130"/>
      <c r="H61" s="130"/>
      <c r="I61" s="130"/>
    </row>
    <row r="62" spans="1:9" s="129" customFormat="1" ht="15" hidden="1" customHeight="1">
      <c r="A62" s="126">
        <v>51</v>
      </c>
      <c r="B62" s="382"/>
      <c r="C62" s="383"/>
      <c r="D62" s="384"/>
      <c r="E62" s="130"/>
      <c r="F62" s="128"/>
      <c r="G62" s="130"/>
      <c r="H62" s="130"/>
      <c r="I62" s="130"/>
    </row>
    <row r="63" spans="1:9" s="129" customFormat="1" ht="15" hidden="1" customHeight="1">
      <c r="A63" s="126">
        <v>52</v>
      </c>
      <c r="B63" s="382"/>
      <c r="C63" s="383"/>
      <c r="D63" s="384"/>
      <c r="E63" s="127"/>
      <c r="F63" s="128"/>
      <c r="G63" s="127"/>
      <c r="H63" s="127"/>
      <c r="I63" s="130"/>
    </row>
    <row r="64" spans="1:9" s="129" customFormat="1" ht="15" hidden="1" customHeight="1">
      <c r="A64" s="126">
        <v>53</v>
      </c>
      <c r="B64" s="382"/>
      <c r="C64" s="383"/>
      <c r="D64" s="384"/>
      <c r="E64" s="130"/>
      <c r="F64" s="128"/>
      <c r="G64" s="130"/>
      <c r="H64" s="130"/>
      <c r="I64" s="130"/>
    </row>
    <row r="65" spans="1:9" s="129" customFormat="1" ht="15" hidden="1" customHeight="1">
      <c r="A65" s="126">
        <v>54</v>
      </c>
      <c r="B65" s="382"/>
      <c r="C65" s="383"/>
      <c r="D65" s="384"/>
      <c r="E65" s="127"/>
      <c r="F65" s="128"/>
      <c r="G65" s="127"/>
      <c r="H65" s="127"/>
      <c r="I65" s="127"/>
    </row>
    <row r="66" spans="1:9" s="129" customFormat="1" ht="15" hidden="1" customHeight="1">
      <c r="A66" s="126">
        <v>55</v>
      </c>
      <c r="B66" s="382"/>
      <c r="C66" s="383"/>
      <c r="D66" s="384"/>
      <c r="E66" s="127"/>
      <c r="F66" s="128"/>
      <c r="G66" s="127"/>
      <c r="H66" s="127"/>
      <c r="I66" s="130"/>
    </row>
    <row r="67" spans="1:9" s="129" customFormat="1" ht="15" hidden="1" customHeight="1">
      <c r="A67" s="126">
        <v>56</v>
      </c>
      <c r="B67" s="382"/>
      <c r="C67" s="383"/>
      <c r="D67" s="384"/>
      <c r="E67" s="130"/>
      <c r="F67" s="128"/>
      <c r="G67" s="130"/>
      <c r="H67" s="130"/>
      <c r="I67" s="127"/>
    </row>
    <row r="68" spans="1:9" s="129" customFormat="1" ht="15" hidden="1" customHeight="1">
      <c r="A68" s="126">
        <v>57</v>
      </c>
      <c r="B68" s="382"/>
      <c r="C68" s="383"/>
      <c r="D68" s="384"/>
      <c r="E68" s="127"/>
      <c r="F68" s="128"/>
      <c r="G68" s="127"/>
      <c r="H68" s="127"/>
      <c r="I68" s="130"/>
    </row>
    <row r="69" spans="1:9" s="129" customFormat="1" ht="15" hidden="1" customHeight="1">
      <c r="A69" s="126">
        <v>58</v>
      </c>
      <c r="B69" s="382"/>
      <c r="C69" s="383"/>
      <c r="D69" s="384"/>
      <c r="E69" s="130"/>
      <c r="F69" s="128"/>
      <c r="G69" s="130"/>
      <c r="H69" s="130"/>
      <c r="I69" s="130"/>
    </row>
    <row r="70" spans="1:9" s="129" customFormat="1" ht="15" hidden="1" customHeight="1">
      <c r="A70" s="126">
        <v>59</v>
      </c>
      <c r="B70" s="382"/>
      <c r="C70" s="383"/>
      <c r="D70" s="384"/>
      <c r="E70" s="130"/>
      <c r="F70" s="128"/>
      <c r="G70" s="130"/>
      <c r="H70" s="130"/>
      <c r="I70" s="130"/>
    </row>
    <row r="71" spans="1:9" s="129" customFormat="1" ht="15" hidden="1" customHeight="1">
      <c r="A71" s="126">
        <v>60</v>
      </c>
      <c r="B71" s="382"/>
      <c r="C71" s="383"/>
      <c r="D71" s="384"/>
      <c r="E71" s="127"/>
      <c r="F71" s="128"/>
      <c r="G71" s="127"/>
      <c r="H71" s="127"/>
      <c r="I71" s="130"/>
    </row>
    <row r="72" spans="1:9" s="129" customFormat="1" ht="15" hidden="1" customHeight="1">
      <c r="A72" s="126">
        <v>61</v>
      </c>
      <c r="B72" s="382"/>
      <c r="C72" s="383"/>
      <c r="D72" s="384"/>
      <c r="E72" s="130"/>
      <c r="F72" s="128"/>
      <c r="G72" s="130"/>
      <c r="H72" s="130"/>
      <c r="I72" s="130"/>
    </row>
    <row r="73" spans="1:9" s="129" customFormat="1" ht="15" hidden="1" customHeight="1">
      <c r="A73" s="126">
        <v>62</v>
      </c>
      <c r="B73" s="382"/>
      <c r="C73" s="383"/>
      <c r="D73" s="384"/>
      <c r="E73" s="127"/>
      <c r="F73" s="128"/>
      <c r="G73" s="127"/>
      <c r="H73" s="127"/>
      <c r="I73" s="127"/>
    </row>
    <row r="74" spans="1:9" s="129" customFormat="1" ht="15" hidden="1" customHeight="1">
      <c r="A74" s="126">
        <v>63</v>
      </c>
      <c r="B74" s="382"/>
      <c r="C74" s="383"/>
      <c r="D74" s="384"/>
      <c r="E74" s="127"/>
      <c r="F74" s="128"/>
      <c r="G74" s="127"/>
      <c r="H74" s="127"/>
      <c r="I74" s="130"/>
    </row>
    <row r="75" spans="1:9" s="129" customFormat="1" ht="15" hidden="1" customHeight="1">
      <c r="A75" s="126">
        <v>64</v>
      </c>
      <c r="B75" s="382"/>
      <c r="C75" s="383"/>
      <c r="D75" s="384"/>
      <c r="E75" s="130"/>
      <c r="F75" s="128"/>
      <c r="G75" s="130"/>
      <c r="H75" s="130"/>
      <c r="I75" s="127"/>
    </row>
    <row r="76" spans="1:9" s="129" customFormat="1" ht="15" hidden="1" customHeight="1">
      <c r="A76" s="126">
        <v>65</v>
      </c>
      <c r="B76" s="382"/>
      <c r="C76" s="383"/>
      <c r="D76" s="384"/>
      <c r="E76" s="127"/>
      <c r="F76" s="128"/>
      <c r="G76" s="127"/>
      <c r="H76" s="127"/>
      <c r="I76" s="130"/>
    </row>
    <row r="77" spans="1:9" s="129" customFormat="1" ht="15" hidden="1" customHeight="1">
      <c r="A77" s="126">
        <v>66</v>
      </c>
      <c r="B77" s="382"/>
      <c r="C77" s="383"/>
      <c r="D77" s="384"/>
      <c r="E77" s="130"/>
      <c r="F77" s="128"/>
      <c r="G77" s="130"/>
      <c r="H77" s="130"/>
      <c r="I77" s="130"/>
    </row>
    <row r="78" spans="1:9" s="129" customFormat="1" ht="15" hidden="1" customHeight="1">
      <c r="A78" s="126">
        <v>67</v>
      </c>
      <c r="B78" s="382"/>
      <c r="C78" s="383"/>
      <c r="D78" s="384"/>
      <c r="E78" s="130"/>
      <c r="F78" s="128"/>
      <c r="G78" s="130"/>
      <c r="H78" s="130"/>
      <c r="I78" s="130"/>
    </row>
    <row r="79" spans="1:9" s="129" customFormat="1" ht="15" hidden="1" customHeight="1">
      <c r="A79" s="126">
        <v>68</v>
      </c>
      <c r="B79" s="382"/>
      <c r="C79" s="383"/>
      <c r="D79" s="384"/>
      <c r="E79" s="127"/>
      <c r="F79" s="128"/>
      <c r="G79" s="127"/>
      <c r="H79" s="127"/>
      <c r="I79" s="127"/>
    </row>
    <row r="80" spans="1:9" s="131" customFormat="1" ht="15" hidden="1" customHeight="1">
      <c r="A80" s="126">
        <v>69</v>
      </c>
      <c r="B80" s="382"/>
      <c r="C80" s="383"/>
      <c r="D80" s="384"/>
      <c r="E80" s="127"/>
      <c r="F80" s="128"/>
      <c r="G80" s="127"/>
      <c r="H80" s="127"/>
      <c r="I80" s="127"/>
    </row>
    <row r="81" spans="1:9" s="131" customFormat="1" ht="15" hidden="1" customHeight="1">
      <c r="A81" s="126">
        <v>70</v>
      </c>
      <c r="B81" s="382"/>
      <c r="C81" s="383"/>
      <c r="D81" s="384"/>
      <c r="E81" s="127"/>
      <c r="F81" s="128"/>
      <c r="G81" s="127"/>
      <c r="H81" s="127"/>
      <c r="I81" s="130"/>
    </row>
    <row r="82" spans="1:9" s="131" customFormat="1" ht="15" hidden="1" customHeight="1">
      <c r="A82" s="126">
        <v>71</v>
      </c>
      <c r="B82" s="382"/>
      <c r="C82" s="383"/>
      <c r="D82" s="384"/>
      <c r="E82" s="127"/>
      <c r="F82" s="128"/>
      <c r="G82" s="127"/>
      <c r="H82" s="127"/>
      <c r="I82" s="127"/>
    </row>
    <row r="83" spans="1:9" s="131" customFormat="1" ht="15" hidden="1" customHeight="1">
      <c r="A83" s="126">
        <v>72</v>
      </c>
      <c r="B83" s="382"/>
      <c r="C83" s="383"/>
      <c r="D83" s="384"/>
      <c r="E83" s="127"/>
      <c r="F83" s="128"/>
      <c r="G83" s="127"/>
      <c r="H83" s="127"/>
      <c r="I83" s="127"/>
    </row>
    <row r="84" spans="1:9" s="131" customFormat="1" ht="15" hidden="1" customHeight="1">
      <c r="A84" s="126">
        <v>73</v>
      </c>
      <c r="B84" s="382"/>
      <c r="C84" s="383"/>
      <c r="D84" s="384"/>
      <c r="E84" s="130"/>
      <c r="F84" s="128"/>
      <c r="G84" s="130"/>
      <c r="H84" s="130"/>
      <c r="I84" s="127"/>
    </row>
    <row r="85" spans="1:9" s="131" customFormat="1" ht="15" hidden="1" customHeight="1">
      <c r="A85" s="126">
        <v>74</v>
      </c>
      <c r="B85" s="382"/>
      <c r="C85" s="383"/>
      <c r="D85" s="384"/>
      <c r="E85" s="130"/>
      <c r="F85" s="128"/>
      <c r="G85" s="130"/>
      <c r="H85" s="130"/>
      <c r="I85" s="127"/>
    </row>
    <row r="86" spans="1:9" s="131" customFormat="1" ht="15" hidden="1" customHeight="1">
      <c r="A86" s="126">
        <v>75</v>
      </c>
      <c r="B86" s="382"/>
      <c r="C86" s="383"/>
      <c r="D86" s="384"/>
      <c r="E86" s="127"/>
      <c r="F86" s="128"/>
      <c r="G86" s="127"/>
      <c r="H86" s="127"/>
      <c r="I86" s="127"/>
    </row>
    <row r="87" spans="1:9" s="131" customFormat="1" ht="15" hidden="1" customHeight="1">
      <c r="A87" s="126">
        <v>76</v>
      </c>
      <c r="B87" s="382"/>
      <c r="C87" s="383"/>
      <c r="D87" s="384"/>
      <c r="E87" s="127"/>
      <c r="F87" s="128"/>
      <c r="G87" s="127"/>
      <c r="H87" s="127"/>
      <c r="I87" s="130"/>
    </row>
    <row r="88" spans="1:9" s="131" customFormat="1" ht="15" hidden="1" customHeight="1">
      <c r="A88" s="126">
        <v>77</v>
      </c>
      <c r="B88" s="382"/>
      <c r="C88" s="383"/>
      <c r="D88" s="384"/>
      <c r="E88" s="127"/>
      <c r="F88" s="128"/>
      <c r="G88" s="127"/>
      <c r="H88" s="127"/>
      <c r="I88" s="127"/>
    </row>
    <row r="89" spans="1:9" s="131" customFormat="1" ht="15" hidden="1" customHeight="1">
      <c r="A89" s="126">
        <v>78</v>
      </c>
      <c r="B89" s="382"/>
      <c r="C89" s="383"/>
      <c r="D89" s="384"/>
      <c r="E89" s="127"/>
      <c r="F89" s="128"/>
      <c r="G89" s="127"/>
      <c r="H89" s="127"/>
      <c r="I89" s="127"/>
    </row>
    <row r="90" spans="1:9" s="131" customFormat="1" ht="15" hidden="1" customHeight="1">
      <c r="A90" s="126">
        <v>79</v>
      </c>
      <c r="B90" s="382"/>
      <c r="C90" s="383"/>
      <c r="D90" s="384"/>
      <c r="E90" s="130"/>
      <c r="F90" s="128"/>
      <c r="G90" s="130"/>
      <c r="H90" s="130"/>
      <c r="I90" s="127"/>
    </row>
    <row r="91" spans="1:9" s="131" customFormat="1" ht="15" hidden="1" customHeight="1">
      <c r="A91" s="126">
        <v>80</v>
      </c>
      <c r="B91" s="382"/>
      <c r="C91" s="383"/>
      <c r="D91" s="384"/>
      <c r="E91" s="130"/>
      <c r="F91" s="128"/>
      <c r="G91" s="130"/>
      <c r="H91" s="130"/>
      <c r="I91" s="127"/>
    </row>
    <row r="92" spans="1:9" ht="5.25" customHeight="1">
      <c r="A92" s="94"/>
      <c r="B92" s="71"/>
      <c r="C92" s="71"/>
      <c r="D92" s="72"/>
      <c r="E92" s="73"/>
      <c r="F92" s="73"/>
      <c r="G92" s="73"/>
      <c r="H92" s="73"/>
      <c r="I92" s="73"/>
    </row>
    <row r="93" spans="1:9" s="45" customFormat="1" ht="10.5" customHeight="1">
      <c r="A93" s="124"/>
      <c r="B93" s="74"/>
      <c r="C93" s="74"/>
      <c r="D93" s="74"/>
      <c r="E93" s="74"/>
      <c r="F93" s="83"/>
      <c r="G93" s="221" t="s">
        <v>18</v>
      </c>
      <c r="H93" s="222"/>
      <c r="I93" s="223"/>
    </row>
    <row r="94" spans="1:9" s="45" customFormat="1" ht="10.5" customHeight="1">
      <c r="A94" s="75"/>
      <c r="B94" s="75"/>
      <c r="C94" s="75"/>
      <c r="D94" s="75"/>
      <c r="E94" s="75"/>
      <c r="F94" s="76"/>
      <c r="G94" s="367"/>
      <c r="H94" s="358" t="s">
        <v>82</v>
      </c>
      <c r="I94" s="359"/>
    </row>
    <row r="95" spans="1:9" s="45" customFormat="1" ht="10.5" customHeight="1">
      <c r="A95" s="75"/>
      <c r="B95" s="75"/>
      <c r="C95" s="75"/>
      <c r="D95" s="75"/>
      <c r="E95" s="75"/>
      <c r="F95" s="76"/>
      <c r="G95" s="368"/>
      <c r="H95" s="305"/>
      <c r="I95" s="360"/>
    </row>
    <row r="96" spans="1:9" s="45" customFormat="1" ht="10.5" customHeight="1">
      <c r="A96" s="125"/>
      <c r="B96" s="77"/>
      <c r="C96" s="77"/>
      <c r="D96" s="77"/>
      <c r="E96" s="77"/>
      <c r="F96" s="83"/>
      <c r="G96" s="78" t="s">
        <v>19</v>
      </c>
      <c r="H96" s="294" t="s">
        <v>20</v>
      </c>
      <c r="I96" s="295"/>
    </row>
    <row r="97" spans="1:9" ht="12.75" customHeight="1">
      <c r="A97" s="95"/>
      <c r="B97" s="79"/>
      <c r="C97" s="79"/>
      <c r="D97" s="79"/>
      <c r="E97" s="80"/>
      <c r="F97" s="80"/>
      <c r="G97" s="80"/>
      <c r="H97" s="80"/>
      <c r="I97" s="80"/>
    </row>
    <row r="98" spans="1:9" s="81" customFormat="1">
      <c r="A98" s="357"/>
      <c r="B98" s="357"/>
      <c r="C98" s="357"/>
      <c r="D98" s="357"/>
      <c r="E98" s="357"/>
      <c r="F98" s="357"/>
      <c r="G98" s="357"/>
      <c r="H98" s="357"/>
      <c r="I98" s="357"/>
    </row>
    <row r="99" spans="1:9" s="81" customFormat="1">
      <c r="A99" s="357"/>
      <c r="B99" s="357"/>
      <c r="C99" s="357"/>
      <c r="D99" s="357"/>
      <c r="E99" s="357"/>
      <c r="F99" s="357"/>
      <c r="G99" s="357"/>
      <c r="H99" s="357"/>
      <c r="I99" s="357"/>
    </row>
    <row r="101" spans="1:9">
      <c r="A101" s="96"/>
      <c r="B101" s="82"/>
      <c r="C101" s="82"/>
    </row>
    <row r="102" spans="1:9">
      <c r="A102" s="96"/>
      <c r="B102" s="82"/>
      <c r="C102" s="82"/>
      <c r="G102" s="73"/>
    </row>
    <row r="103" spans="1:9">
      <c r="A103" s="96"/>
      <c r="B103" s="82"/>
      <c r="C103" s="82"/>
      <c r="G103" s="73"/>
    </row>
    <row r="104" spans="1:9">
      <c r="A104" s="96"/>
      <c r="B104" s="82"/>
      <c r="C104" s="82"/>
      <c r="G104" s="73"/>
    </row>
    <row r="105" spans="1:9">
      <c r="A105" s="96"/>
      <c r="B105" s="82"/>
      <c r="C105" s="82"/>
      <c r="G105" s="73"/>
    </row>
    <row r="106" spans="1:9">
      <c r="A106" s="96"/>
      <c r="B106" s="82"/>
      <c r="C106" s="82"/>
      <c r="G106" s="73"/>
    </row>
    <row r="107" spans="1:9">
      <c r="A107" s="96"/>
      <c r="B107" s="82"/>
      <c r="C107" s="82"/>
      <c r="G107" s="73"/>
    </row>
    <row r="108" spans="1:9">
      <c r="A108" s="96"/>
      <c r="B108" s="82"/>
      <c r="C108" s="82"/>
      <c r="G108" s="73"/>
    </row>
    <row r="109" spans="1:9">
      <c r="A109" s="96"/>
      <c r="B109" s="82"/>
      <c r="C109" s="82"/>
      <c r="G109" s="73"/>
    </row>
    <row r="110" spans="1:9">
      <c r="A110" s="96"/>
      <c r="B110" s="82"/>
      <c r="C110" s="82"/>
      <c r="G110" s="73"/>
    </row>
    <row r="111" spans="1:9">
      <c r="A111" s="96"/>
      <c r="B111" s="82"/>
      <c r="C111" s="82"/>
      <c r="G111" s="73"/>
    </row>
    <row r="112" spans="1:9">
      <c r="A112" s="96"/>
      <c r="B112" s="82"/>
      <c r="C112" s="82"/>
      <c r="G112" s="73"/>
    </row>
    <row r="113" spans="1:7">
      <c r="A113" s="96"/>
      <c r="B113" s="82"/>
      <c r="C113" s="82"/>
      <c r="G113" s="73"/>
    </row>
    <row r="114" spans="1:7">
      <c r="A114" s="96"/>
      <c r="B114" s="82"/>
      <c r="C114" s="82"/>
      <c r="G114" s="73"/>
    </row>
    <row r="115" spans="1:7">
      <c r="A115" s="96"/>
      <c r="B115" s="82"/>
      <c r="C115" s="82"/>
      <c r="G115" s="73"/>
    </row>
    <row r="116" spans="1:7">
      <c r="A116" s="96"/>
      <c r="B116" s="82"/>
      <c r="C116" s="82"/>
      <c r="G116" s="73"/>
    </row>
    <row r="117" spans="1:7">
      <c r="A117" s="96"/>
      <c r="B117" s="82"/>
      <c r="C117" s="82"/>
      <c r="G117" s="73"/>
    </row>
    <row r="118" spans="1:7">
      <c r="A118" s="96"/>
      <c r="B118" s="82"/>
      <c r="C118" s="82"/>
      <c r="G118" s="73"/>
    </row>
    <row r="119" spans="1:7">
      <c r="A119" s="96"/>
      <c r="B119" s="82"/>
      <c r="C119" s="82"/>
      <c r="G119" s="73"/>
    </row>
    <row r="120" spans="1:7">
      <c r="A120" s="96"/>
      <c r="B120" s="82"/>
      <c r="C120" s="82"/>
      <c r="G120" s="73"/>
    </row>
    <row r="121" spans="1:7">
      <c r="A121" s="96"/>
      <c r="B121" s="82"/>
      <c r="C121" s="82"/>
      <c r="G121" s="73"/>
    </row>
    <row r="122" spans="1:7">
      <c r="A122" s="96"/>
      <c r="B122" s="82"/>
      <c r="C122" s="82"/>
      <c r="G122" s="73"/>
    </row>
    <row r="123" spans="1:7">
      <c r="A123" s="96"/>
      <c r="B123" s="82"/>
      <c r="C123" s="82"/>
      <c r="G123" s="73"/>
    </row>
    <row r="124" spans="1:7">
      <c r="A124" s="96"/>
      <c r="B124" s="82"/>
      <c r="C124" s="82"/>
      <c r="G124" s="73"/>
    </row>
    <row r="125" spans="1:7">
      <c r="A125" s="96"/>
      <c r="B125" s="82"/>
      <c r="C125" s="82"/>
      <c r="G125" s="73"/>
    </row>
    <row r="126" spans="1:7">
      <c r="A126" s="96"/>
      <c r="B126" s="82"/>
      <c r="C126" s="82"/>
      <c r="G126" s="73"/>
    </row>
    <row r="127" spans="1:7">
      <c r="A127" s="96"/>
      <c r="B127" s="82"/>
      <c r="C127" s="82"/>
      <c r="G127" s="73"/>
    </row>
    <row r="128" spans="1:7">
      <c r="A128" s="96"/>
      <c r="B128" s="82"/>
      <c r="C128" s="82"/>
      <c r="G128" s="73"/>
    </row>
    <row r="129" spans="1:7">
      <c r="A129" s="96"/>
      <c r="B129" s="82"/>
      <c r="C129" s="82"/>
      <c r="G129" s="73"/>
    </row>
    <row r="130" spans="1:7">
      <c r="A130" s="96"/>
      <c r="B130" s="82"/>
      <c r="C130" s="82"/>
      <c r="G130" s="73"/>
    </row>
    <row r="131" spans="1:7">
      <c r="A131" s="96"/>
      <c r="B131" s="82"/>
      <c r="C131" s="82"/>
      <c r="G131" s="73"/>
    </row>
    <row r="132" spans="1:7">
      <c r="A132" s="96"/>
      <c r="B132" s="82"/>
      <c r="C132" s="82"/>
      <c r="G132" s="73"/>
    </row>
    <row r="133" spans="1:7">
      <c r="A133" s="96"/>
      <c r="B133" s="82"/>
      <c r="C133" s="82"/>
      <c r="G133" s="73"/>
    </row>
    <row r="134" spans="1:7">
      <c r="A134" s="96"/>
      <c r="B134" s="82"/>
      <c r="C134" s="82"/>
      <c r="G134" s="73"/>
    </row>
    <row r="135" spans="1:7">
      <c r="A135" s="96"/>
      <c r="B135" s="82"/>
      <c r="C135" s="82"/>
      <c r="G135" s="73"/>
    </row>
    <row r="136" spans="1:7">
      <c r="A136" s="96"/>
      <c r="B136" s="82"/>
      <c r="C136" s="82"/>
      <c r="G136" s="73"/>
    </row>
    <row r="137" spans="1:7">
      <c r="A137" s="96"/>
      <c r="B137" s="82"/>
      <c r="C137" s="82"/>
      <c r="G137" s="73"/>
    </row>
    <row r="138" spans="1:7">
      <c r="A138" s="96"/>
      <c r="B138" s="82"/>
      <c r="C138" s="82"/>
      <c r="G138" s="73"/>
    </row>
    <row r="139" spans="1:7">
      <c r="A139" s="96"/>
      <c r="B139" s="82"/>
      <c r="C139" s="82"/>
      <c r="G139" s="73"/>
    </row>
    <row r="140" spans="1:7">
      <c r="A140" s="96"/>
      <c r="B140" s="82"/>
      <c r="C140" s="82"/>
      <c r="G140" s="73"/>
    </row>
    <row r="141" spans="1:7">
      <c r="A141" s="96"/>
      <c r="B141" s="82"/>
      <c r="C141" s="82"/>
      <c r="G141" s="73"/>
    </row>
    <row r="142" spans="1:7">
      <c r="A142" s="96"/>
      <c r="B142" s="82"/>
      <c r="C142" s="82"/>
      <c r="G142" s="73"/>
    </row>
    <row r="143" spans="1:7">
      <c r="A143" s="96"/>
      <c r="B143" s="82"/>
      <c r="C143" s="82"/>
      <c r="G143" s="73"/>
    </row>
    <row r="144" spans="1:7">
      <c r="A144" s="96"/>
      <c r="B144" s="82"/>
      <c r="C144" s="82"/>
      <c r="G144" s="73"/>
    </row>
    <row r="145" spans="1:7">
      <c r="A145" s="96"/>
      <c r="B145" s="82"/>
      <c r="C145" s="82"/>
      <c r="G145" s="73"/>
    </row>
    <row r="146" spans="1:7">
      <c r="A146" s="96"/>
      <c r="B146" s="82"/>
      <c r="C146" s="82"/>
      <c r="G146" s="73"/>
    </row>
    <row r="147" spans="1:7">
      <c r="A147" s="96"/>
      <c r="B147" s="82"/>
      <c r="C147" s="82"/>
      <c r="G147" s="73"/>
    </row>
    <row r="148" spans="1:7">
      <c r="A148" s="96"/>
      <c r="B148" s="82"/>
      <c r="C148" s="82"/>
      <c r="G148" s="73"/>
    </row>
    <row r="149" spans="1:7">
      <c r="A149" s="96"/>
      <c r="B149" s="82"/>
      <c r="C149" s="82"/>
      <c r="G149" s="73"/>
    </row>
    <row r="150" spans="1:7">
      <c r="A150" s="96"/>
      <c r="B150" s="82"/>
      <c r="C150" s="82"/>
      <c r="G150" s="73"/>
    </row>
    <row r="151" spans="1:7">
      <c r="A151" s="96"/>
      <c r="B151" s="82"/>
      <c r="C151" s="82"/>
      <c r="G151" s="73"/>
    </row>
    <row r="152" spans="1:7">
      <c r="A152" s="96"/>
      <c r="B152" s="82"/>
      <c r="C152" s="82"/>
      <c r="G152" s="73"/>
    </row>
    <row r="153" spans="1:7">
      <c r="A153" s="96"/>
      <c r="B153" s="82"/>
      <c r="C153" s="82"/>
      <c r="G153" s="73"/>
    </row>
    <row r="154" spans="1:7">
      <c r="A154" s="96"/>
      <c r="B154" s="82"/>
      <c r="C154" s="82"/>
      <c r="G154" s="73"/>
    </row>
    <row r="155" spans="1:7">
      <c r="A155" s="96"/>
      <c r="B155" s="82"/>
      <c r="C155" s="82"/>
      <c r="G155" s="73"/>
    </row>
    <row r="156" spans="1:7">
      <c r="A156" s="96"/>
      <c r="B156" s="82"/>
      <c r="C156" s="82"/>
      <c r="G156" s="73"/>
    </row>
    <row r="157" spans="1:7">
      <c r="A157" s="96"/>
      <c r="B157" s="82"/>
      <c r="C157" s="82"/>
      <c r="G157" s="73"/>
    </row>
    <row r="158" spans="1:7">
      <c r="A158" s="96"/>
      <c r="B158" s="82"/>
      <c r="C158" s="82"/>
      <c r="G158" s="73"/>
    </row>
    <row r="159" spans="1:7">
      <c r="A159" s="96"/>
      <c r="B159" s="82"/>
      <c r="C159" s="82"/>
      <c r="G159" s="73"/>
    </row>
    <row r="160" spans="1:7">
      <c r="A160" s="96"/>
      <c r="B160" s="82"/>
      <c r="C160" s="82"/>
      <c r="G160" s="73"/>
    </row>
    <row r="161" spans="1:7">
      <c r="A161" s="96"/>
      <c r="B161" s="82"/>
      <c r="C161" s="82"/>
      <c r="G161" s="73"/>
    </row>
    <row r="162" spans="1:7">
      <c r="A162" s="96"/>
      <c r="B162" s="82"/>
      <c r="C162" s="82"/>
      <c r="G162" s="73"/>
    </row>
    <row r="163" spans="1:7">
      <c r="A163" s="96"/>
      <c r="B163" s="82"/>
      <c r="C163" s="82"/>
      <c r="G163" s="73"/>
    </row>
    <row r="164" spans="1:7">
      <c r="A164" s="96"/>
      <c r="B164" s="82"/>
      <c r="C164" s="82"/>
      <c r="G164" s="73"/>
    </row>
    <row r="165" spans="1:7">
      <c r="A165" s="96"/>
      <c r="B165" s="82"/>
      <c r="C165" s="82"/>
      <c r="G165" s="73"/>
    </row>
    <row r="166" spans="1:7">
      <c r="A166" s="96"/>
      <c r="B166" s="82"/>
      <c r="C166" s="82"/>
      <c r="G166" s="73"/>
    </row>
    <row r="167" spans="1:7">
      <c r="A167" s="96"/>
      <c r="B167" s="82"/>
      <c r="C167" s="82"/>
      <c r="G167" s="73"/>
    </row>
    <row r="168" spans="1:7">
      <c r="A168" s="96"/>
      <c r="B168" s="82"/>
      <c r="C168" s="82"/>
      <c r="G168" s="73"/>
    </row>
    <row r="169" spans="1:7">
      <c r="A169" s="96"/>
      <c r="B169" s="82"/>
      <c r="C169" s="82"/>
      <c r="G169" s="73"/>
    </row>
    <row r="170" spans="1:7">
      <c r="A170" s="96"/>
      <c r="B170" s="82"/>
      <c r="C170" s="82"/>
      <c r="G170" s="73"/>
    </row>
    <row r="171" spans="1:7">
      <c r="A171" s="96"/>
      <c r="B171" s="82"/>
      <c r="C171" s="82"/>
      <c r="G171" s="73"/>
    </row>
    <row r="172" spans="1:7">
      <c r="A172" s="96"/>
      <c r="B172" s="82"/>
      <c r="C172" s="82"/>
      <c r="G172" s="73"/>
    </row>
    <row r="173" spans="1:7">
      <c r="A173" s="96"/>
      <c r="B173" s="82"/>
      <c r="C173" s="82"/>
      <c r="G173" s="73"/>
    </row>
    <row r="174" spans="1:7">
      <c r="A174" s="96"/>
      <c r="B174" s="82"/>
      <c r="C174" s="82"/>
      <c r="G174" s="73"/>
    </row>
    <row r="175" spans="1:7">
      <c r="A175" s="96"/>
      <c r="B175" s="82"/>
      <c r="C175" s="82"/>
      <c r="G175" s="73"/>
    </row>
    <row r="176" spans="1:7">
      <c r="A176" s="96"/>
      <c r="B176" s="82"/>
      <c r="C176" s="82"/>
      <c r="G176" s="73"/>
    </row>
    <row r="177" spans="1:7">
      <c r="A177" s="96"/>
      <c r="B177" s="82"/>
      <c r="C177" s="82"/>
      <c r="G177" s="73"/>
    </row>
    <row r="178" spans="1:7">
      <c r="A178" s="96"/>
      <c r="B178" s="82"/>
      <c r="C178" s="82"/>
      <c r="G178" s="73"/>
    </row>
    <row r="179" spans="1:7">
      <c r="A179" s="96"/>
      <c r="B179" s="82"/>
      <c r="C179" s="82"/>
      <c r="G179" s="73"/>
    </row>
    <row r="180" spans="1:7">
      <c r="A180" s="96"/>
      <c r="B180" s="82"/>
      <c r="C180" s="82"/>
      <c r="G180" s="73"/>
    </row>
    <row r="181" spans="1:7">
      <c r="A181" s="96"/>
      <c r="B181" s="82"/>
      <c r="C181" s="82"/>
      <c r="G181" s="73"/>
    </row>
    <row r="182" spans="1:7">
      <c r="A182" s="96"/>
      <c r="B182" s="82"/>
      <c r="C182" s="82"/>
      <c r="G182" s="73"/>
    </row>
    <row r="183" spans="1:7">
      <c r="A183" s="96"/>
      <c r="B183" s="82"/>
      <c r="C183" s="82"/>
      <c r="G183" s="73"/>
    </row>
    <row r="184" spans="1:7">
      <c r="A184" s="96"/>
      <c r="B184" s="82"/>
      <c r="C184" s="82"/>
      <c r="G184" s="73"/>
    </row>
    <row r="185" spans="1:7">
      <c r="A185" s="96"/>
      <c r="B185" s="82"/>
      <c r="C185" s="82"/>
      <c r="G185" s="73"/>
    </row>
    <row r="186" spans="1:7">
      <c r="A186" s="96"/>
      <c r="B186" s="82"/>
      <c r="C186" s="82"/>
      <c r="G186" s="73"/>
    </row>
    <row r="187" spans="1:7">
      <c r="A187" s="96"/>
      <c r="B187" s="82"/>
      <c r="C187" s="82"/>
      <c r="G187" s="73"/>
    </row>
    <row r="188" spans="1:7">
      <c r="A188" s="96"/>
      <c r="B188" s="82"/>
      <c r="C188" s="82"/>
      <c r="G188" s="73"/>
    </row>
    <row r="189" spans="1:7">
      <c r="A189" s="96"/>
      <c r="B189" s="82"/>
      <c r="C189" s="82"/>
      <c r="G189" s="73"/>
    </row>
    <row r="190" spans="1:7">
      <c r="A190" s="97"/>
      <c r="B190" s="72"/>
      <c r="C190" s="72"/>
      <c r="G190" s="73"/>
    </row>
    <row r="191" spans="1:7">
      <c r="A191" s="97"/>
      <c r="B191" s="72"/>
      <c r="C191" s="72"/>
      <c r="G191" s="73"/>
    </row>
    <row r="192" spans="1:7">
      <c r="A192" s="97"/>
      <c r="B192" s="72"/>
      <c r="C192" s="72"/>
      <c r="G192" s="73"/>
    </row>
    <row r="193" spans="1:7">
      <c r="A193" s="97"/>
      <c r="B193" s="72"/>
      <c r="C193" s="72"/>
      <c r="G193" s="73"/>
    </row>
    <row r="194" spans="1:7">
      <c r="A194" s="97"/>
      <c r="B194" s="72"/>
      <c r="C194" s="72"/>
      <c r="G194" s="73"/>
    </row>
    <row r="195" spans="1:7">
      <c r="A195" s="97"/>
      <c r="B195" s="72"/>
      <c r="C195" s="72"/>
      <c r="G195" s="73"/>
    </row>
    <row r="196" spans="1:7">
      <c r="A196" s="97"/>
      <c r="B196" s="72"/>
      <c r="C196" s="72"/>
      <c r="G196" s="73"/>
    </row>
    <row r="197" spans="1:7">
      <c r="A197" s="97"/>
      <c r="B197" s="72"/>
      <c r="C197" s="72"/>
      <c r="G197" s="73"/>
    </row>
    <row r="198" spans="1:7">
      <c r="A198" s="97"/>
      <c r="B198" s="72"/>
      <c r="C198" s="72"/>
      <c r="G198" s="73"/>
    </row>
    <row r="199" spans="1:7">
      <c r="A199" s="97"/>
      <c r="B199" s="72"/>
      <c r="C199" s="72"/>
      <c r="G199" s="73"/>
    </row>
    <row r="200" spans="1:7">
      <c r="A200" s="97"/>
      <c r="B200" s="72"/>
      <c r="C200" s="72"/>
      <c r="G200" s="73"/>
    </row>
    <row r="201" spans="1:7">
      <c r="A201" s="97"/>
      <c r="B201" s="72"/>
      <c r="C201" s="72"/>
      <c r="G201" s="73"/>
    </row>
    <row r="202" spans="1:7">
      <c r="A202" s="97"/>
      <c r="B202" s="72"/>
      <c r="C202" s="72"/>
      <c r="G202" s="73"/>
    </row>
    <row r="203" spans="1:7">
      <c r="A203" s="97"/>
      <c r="B203" s="72"/>
      <c r="C203" s="72"/>
      <c r="G203" s="73"/>
    </row>
    <row r="204" spans="1:7">
      <c r="A204" s="97"/>
      <c r="B204" s="72"/>
      <c r="C204" s="72"/>
      <c r="G204" s="73"/>
    </row>
    <row r="205" spans="1:7">
      <c r="A205" s="97"/>
      <c r="B205" s="72"/>
      <c r="C205" s="72"/>
      <c r="G205" s="73"/>
    </row>
    <row r="206" spans="1:7">
      <c r="A206" s="97"/>
      <c r="B206" s="72"/>
      <c r="C206" s="72"/>
      <c r="G206" s="73"/>
    </row>
    <row r="207" spans="1:7">
      <c r="A207" s="97"/>
      <c r="B207" s="72"/>
      <c r="C207" s="72"/>
      <c r="G207" s="73"/>
    </row>
    <row r="208" spans="1:7">
      <c r="A208" s="97"/>
      <c r="B208" s="72"/>
      <c r="C208" s="72"/>
      <c r="G208" s="73"/>
    </row>
    <row r="209" spans="1:7">
      <c r="A209" s="97"/>
      <c r="B209" s="72"/>
      <c r="C209" s="72"/>
      <c r="G209" s="73"/>
    </row>
    <row r="210" spans="1:7">
      <c r="A210" s="97"/>
      <c r="B210" s="72"/>
      <c r="C210" s="72"/>
      <c r="G210" s="73"/>
    </row>
    <row r="211" spans="1:7">
      <c r="A211" s="97"/>
      <c r="B211" s="72"/>
      <c r="C211" s="72"/>
      <c r="G211" s="73"/>
    </row>
    <row r="212" spans="1:7">
      <c r="A212" s="97"/>
      <c r="B212" s="72"/>
      <c r="C212" s="72"/>
      <c r="G212" s="73"/>
    </row>
    <row r="213" spans="1:7">
      <c r="A213" s="97"/>
      <c r="B213" s="72"/>
      <c r="C213" s="72"/>
      <c r="G213" s="73"/>
    </row>
    <row r="214" spans="1:7">
      <c r="A214" s="97"/>
      <c r="B214" s="72"/>
      <c r="C214" s="72"/>
      <c r="G214" s="73"/>
    </row>
    <row r="215" spans="1:7">
      <c r="A215" s="97"/>
      <c r="B215" s="72"/>
      <c r="C215" s="72"/>
      <c r="G215" s="73"/>
    </row>
    <row r="216" spans="1:7">
      <c r="A216" s="97"/>
      <c r="B216" s="72"/>
      <c r="C216" s="72"/>
      <c r="G216" s="73"/>
    </row>
    <row r="217" spans="1:7">
      <c r="A217" s="97"/>
      <c r="B217" s="72"/>
      <c r="C217" s="72"/>
      <c r="G217" s="73"/>
    </row>
    <row r="218" spans="1:7">
      <c r="A218" s="97"/>
      <c r="B218" s="72"/>
      <c r="C218" s="72"/>
      <c r="G218" s="73"/>
    </row>
    <row r="219" spans="1:7">
      <c r="A219" s="98"/>
      <c r="B219" s="83"/>
      <c r="C219" s="45"/>
      <c r="D219" s="45"/>
      <c r="G219" s="73"/>
    </row>
    <row r="220" spans="1:7">
      <c r="A220" s="98"/>
      <c r="B220" s="83"/>
      <c r="C220" s="45"/>
      <c r="D220" s="45"/>
      <c r="G220" s="73"/>
    </row>
    <row r="221" spans="1:7">
      <c r="A221" s="98"/>
      <c r="B221" s="83"/>
      <c r="C221" s="45"/>
      <c r="D221" s="45"/>
      <c r="G221" s="73"/>
    </row>
    <row r="222" spans="1:7">
      <c r="A222" s="98"/>
      <c r="B222" s="83"/>
      <c r="C222" s="45"/>
      <c r="D222" s="45"/>
      <c r="G222" s="73"/>
    </row>
    <row r="223" spans="1:7">
      <c r="A223" s="98"/>
      <c r="B223" s="83"/>
      <c r="C223" s="45"/>
      <c r="D223" s="45"/>
      <c r="G223" s="73"/>
    </row>
    <row r="224" spans="1:7">
      <c r="A224" s="98"/>
      <c r="B224" s="83"/>
      <c r="C224" s="45"/>
      <c r="D224" s="45"/>
      <c r="G224" s="73"/>
    </row>
    <row r="225" spans="1:7">
      <c r="A225" s="98"/>
      <c r="B225" s="83"/>
      <c r="C225" s="45"/>
      <c r="D225" s="45"/>
      <c r="G225" s="73"/>
    </row>
    <row r="226" spans="1:7">
      <c r="A226" s="97"/>
      <c r="B226" s="72"/>
      <c r="C226" s="72"/>
      <c r="G226" s="73"/>
    </row>
    <row r="227" spans="1:7">
      <c r="A227" s="97"/>
      <c r="B227" s="72"/>
      <c r="C227" s="72"/>
      <c r="G227" s="73"/>
    </row>
    <row r="228" spans="1:7">
      <c r="A228" s="97"/>
      <c r="B228" s="72"/>
      <c r="C228" s="72"/>
      <c r="G228" s="73"/>
    </row>
    <row r="229" spans="1:7">
      <c r="A229" s="97"/>
      <c r="B229" s="72"/>
      <c r="C229" s="72"/>
      <c r="G229" s="73"/>
    </row>
    <row r="230" spans="1:7">
      <c r="A230" s="97"/>
      <c r="B230" s="72"/>
      <c r="C230" s="72"/>
      <c r="G230" s="73"/>
    </row>
    <row r="231" spans="1:7">
      <c r="A231" s="97"/>
      <c r="B231" s="72"/>
      <c r="C231" s="72"/>
      <c r="G231" s="73"/>
    </row>
    <row r="232" spans="1:7">
      <c r="A232" s="97"/>
      <c r="B232" s="72"/>
      <c r="C232" s="72"/>
      <c r="G232" s="73"/>
    </row>
    <row r="233" spans="1:7">
      <c r="A233" s="97"/>
      <c r="B233" s="72"/>
      <c r="C233" s="72"/>
      <c r="G233" s="73"/>
    </row>
    <row r="234" spans="1:7">
      <c r="A234" s="97"/>
      <c r="B234" s="72"/>
      <c r="C234" s="72"/>
      <c r="G234" s="73"/>
    </row>
    <row r="235" spans="1:7">
      <c r="A235" s="97"/>
      <c r="B235" s="72"/>
      <c r="C235" s="72"/>
      <c r="G235" s="73"/>
    </row>
    <row r="236" spans="1:7">
      <c r="A236" s="97"/>
      <c r="B236" s="72"/>
      <c r="C236" s="72"/>
      <c r="G236" s="73"/>
    </row>
    <row r="237" spans="1:7">
      <c r="A237" s="97"/>
      <c r="B237" s="72"/>
      <c r="C237" s="72"/>
      <c r="G237" s="73"/>
    </row>
    <row r="238" spans="1:7">
      <c r="A238" s="97"/>
      <c r="B238" s="72"/>
      <c r="C238" s="72"/>
      <c r="G238" s="73"/>
    </row>
    <row r="239" spans="1:7">
      <c r="A239" s="97"/>
      <c r="B239" s="72"/>
      <c r="C239" s="72"/>
      <c r="G239" s="73"/>
    </row>
    <row r="240" spans="1:7">
      <c r="A240" s="97"/>
      <c r="B240" s="72"/>
      <c r="C240" s="72"/>
      <c r="G240" s="73"/>
    </row>
    <row r="241" spans="1:7">
      <c r="A241" s="97"/>
      <c r="B241" s="72"/>
      <c r="C241" s="72"/>
      <c r="G241" s="73"/>
    </row>
    <row r="242" spans="1:7">
      <c r="A242" s="97"/>
      <c r="B242" s="72"/>
      <c r="C242" s="72"/>
      <c r="G242" s="73"/>
    </row>
    <row r="243" spans="1:7">
      <c r="A243" s="97"/>
      <c r="B243" s="72"/>
      <c r="C243" s="72"/>
      <c r="G243" s="73"/>
    </row>
    <row r="244" spans="1:7">
      <c r="A244" s="97"/>
      <c r="B244" s="72"/>
      <c r="C244" s="72"/>
      <c r="G244" s="73"/>
    </row>
    <row r="245" spans="1:7">
      <c r="A245" s="97"/>
      <c r="B245" s="72"/>
      <c r="C245" s="72"/>
      <c r="G245" s="73"/>
    </row>
    <row r="246" spans="1:7">
      <c r="A246" s="97"/>
      <c r="B246" s="72"/>
      <c r="C246" s="72"/>
      <c r="G246" s="73"/>
    </row>
    <row r="247" spans="1:7">
      <c r="A247" s="97"/>
      <c r="B247" s="72"/>
      <c r="C247" s="72"/>
      <c r="G247" s="73"/>
    </row>
    <row r="248" spans="1:7">
      <c r="A248" s="97"/>
      <c r="B248" s="72"/>
      <c r="C248" s="72"/>
      <c r="G248" s="73"/>
    </row>
    <row r="249" spans="1:7">
      <c r="A249" s="97"/>
      <c r="B249" s="72"/>
      <c r="C249" s="72"/>
      <c r="G249" s="73"/>
    </row>
    <row r="250" spans="1:7">
      <c r="A250" s="97"/>
      <c r="B250" s="72"/>
      <c r="C250" s="72"/>
      <c r="G250" s="73"/>
    </row>
    <row r="251" spans="1:7">
      <c r="A251" s="97"/>
      <c r="B251" s="72"/>
      <c r="C251" s="72"/>
      <c r="G251" s="73"/>
    </row>
    <row r="252" spans="1:7">
      <c r="A252" s="97"/>
      <c r="B252" s="72"/>
      <c r="C252" s="72"/>
      <c r="G252" s="73"/>
    </row>
    <row r="253" spans="1:7">
      <c r="A253" s="97"/>
      <c r="B253" s="72"/>
      <c r="C253" s="72"/>
      <c r="G253" s="73"/>
    </row>
    <row r="254" spans="1:7">
      <c r="A254" s="97"/>
      <c r="B254" s="72"/>
      <c r="C254" s="72"/>
      <c r="G254" s="73"/>
    </row>
    <row r="255" spans="1:7">
      <c r="A255" s="97"/>
      <c r="B255" s="72"/>
      <c r="C255" s="72"/>
      <c r="G255" s="73"/>
    </row>
    <row r="256" spans="1:7">
      <c r="A256" s="97"/>
      <c r="B256" s="72"/>
      <c r="C256" s="72"/>
      <c r="G256" s="73"/>
    </row>
    <row r="257" spans="1:7">
      <c r="A257" s="97"/>
      <c r="B257" s="72"/>
      <c r="C257" s="72"/>
      <c r="G257" s="73"/>
    </row>
    <row r="258" spans="1:7">
      <c r="A258" s="97"/>
      <c r="B258" s="72"/>
      <c r="C258" s="72"/>
      <c r="G258" s="73"/>
    </row>
    <row r="259" spans="1:7">
      <c r="A259" s="97"/>
      <c r="B259" s="72"/>
      <c r="C259" s="72"/>
      <c r="G259" s="73"/>
    </row>
    <row r="260" spans="1:7">
      <c r="A260" s="97"/>
      <c r="B260" s="72"/>
      <c r="C260" s="72"/>
      <c r="G260" s="73"/>
    </row>
    <row r="261" spans="1:7">
      <c r="A261" s="97"/>
      <c r="B261" s="72"/>
      <c r="C261" s="72"/>
      <c r="G261" s="73"/>
    </row>
    <row r="262" spans="1:7">
      <c r="A262" s="97"/>
      <c r="B262" s="72"/>
      <c r="C262" s="72"/>
      <c r="G262" s="73"/>
    </row>
    <row r="263" spans="1:7">
      <c r="A263" s="97"/>
      <c r="B263" s="72"/>
      <c r="C263" s="72"/>
      <c r="G263" s="73"/>
    </row>
    <row r="264" spans="1:7">
      <c r="A264" s="97"/>
      <c r="B264" s="72"/>
      <c r="C264" s="72"/>
      <c r="G264" s="73"/>
    </row>
    <row r="265" spans="1:7">
      <c r="A265" s="97"/>
      <c r="B265" s="72"/>
      <c r="C265" s="72"/>
      <c r="G265" s="73"/>
    </row>
    <row r="266" spans="1:7">
      <c r="A266" s="97"/>
      <c r="B266" s="72"/>
      <c r="C266" s="72"/>
      <c r="G266" s="73"/>
    </row>
    <row r="267" spans="1:7">
      <c r="A267" s="97"/>
      <c r="B267" s="72"/>
      <c r="C267" s="72"/>
      <c r="G267" s="73"/>
    </row>
    <row r="268" spans="1:7">
      <c r="A268" s="97"/>
      <c r="B268" s="72"/>
      <c r="C268" s="72"/>
      <c r="G268" s="73"/>
    </row>
    <row r="269" spans="1:7">
      <c r="A269" s="97"/>
      <c r="B269" s="72"/>
      <c r="C269" s="72"/>
      <c r="G269" s="73"/>
    </row>
    <row r="270" spans="1:7">
      <c r="A270" s="97"/>
      <c r="B270" s="72"/>
      <c r="C270" s="72"/>
      <c r="G270" s="73"/>
    </row>
    <row r="271" spans="1:7">
      <c r="A271" s="97"/>
      <c r="B271" s="72"/>
      <c r="C271" s="72"/>
      <c r="G271" s="73"/>
    </row>
    <row r="272" spans="1:7">
      <c r="A272" s="97"/>
      <c r="B272" s="72"/>
      <c r="C272" s="72"/>
      <c r="G272" s="73"/>
    </row>
    <row r="273" spans="1:7">
      <c r="A273" s="97"/>
      <c r="B273" s="72"/>
      <c r="C273" s="72"/>
      <c r="G273" s="73"/>
    </row>
    <row r="274" spans="1:7">
      <c r="A274" s="97"/>
      <c r="B274" s="72"/>
      <c r="C274" s="72"/>
      <c r="G274" s="73"/>
    </row>
    <row r="275" spans="1:7">
      <c r="A275" s="97"/>
      <c r="B275" s="72"/>
      <c r="C275" s="72"/>
      <c r="G275" s="73"/>
    </row>
    <row r="276" spans="1:7">
      <c r="A276" s="97"/>
      <c r="B276" s="72"/>
      <c r="C276" s="72"/>
      <c r="G276" s="73"/>
    </row>
    <row r="277" spans="1:7">
      <c r="A277" s="97"/>
      <c r="B277" s="72"/>
      <c r="C277" s="72"/>
      <c r="G277" s="73"/>
    </row>
    <row r="278" spans="1:7">
      <c r="A278" s="97"/>
      <c r="B278" s="72"/>
      <c r="C278" s="72"/>
      <c r="G278" s="73"/>
    </row>
    <row r="279" spans="1:7">
      <c r="A279" s="97"/>
      <c r="B279" s="72"/>
      <c r="C279" s="72"/>
      <c r="G279" s="73"/>
    </row>
    <row r="280" spans="1:7">
      <c r="A280" s="97"/>
      <c r="B280" s="72"/>
      <c r="C280" s="72"/>
      <c r="G280" s="73"/>
    </row>
    <row r="281" spans="1:7">
      <c r="A281" s="97"/>
      <c r="B281" s="72"/>
      <c r="C281" s="72"/>
      <c r="G281" s="73"/>
    </row>
    <row r="282" spans="1:7">
      <c r="A282" s="97"/>
      <c r="B282" s="72"/>
      <c r="C282" s="72"/>
      <c r="G282" s="73"/>
    </row>
    <row r="283" spans="1:7">
      <c r="A283" s="97"/>
      <c r="B283" s="72"/>
      <c r="C283" s="72"/>
      <c r="G283" s="73"/>
    </row>
    <row r="284" spans="1:7">
      <c r="A284" s="97"/>
      <c r="B284" s="72"/>
      <c r="C284" s="72"/>
      <c r="G284" s="73"/>
    </row>
    <row r="285" spans="1:7">
      <c r="A285" s="97"/>
      <c r="B285" s="72"/>
      <c r="C285" s="72"/>
      <c r="G285" s="73"/>
    </row>
    <row r="286" spans="1:7">
      <c r="A286" s="97"/>
      <c r="B286" s="72"/>
      <c r="C286" s="72"/>
      <c r="G286" s="73"/>
    </row>
    <row r="287" spans="1:7">
      <c r="A287" s="97"/>
      <c r="B287" s="72"/>
      <c r="C287" s="72"/>
      <c r="G287" s="73"/>
    </row>
    <row r="288" spans="1:7">
      <c r="A288" s="97"/>
      <c r="B288" s="72"/>
      <c r="C288" s="72"/>
      <c r="G288" s="73"/>
    </row>
    <row r="289" spans="1:7">
      <c r="A289" s="97"/>
      <c r="B289" s="72"/>
      <c r="C289" s="72"/>
      <c r="G289" s="73"/>
    </row>
    <row r="290" spans="1:7">
      <c r="A290" s="97"/>
      <c r="B290" s="72"/>
      <c r="C290" s="72"/>
      <c r="G290" s="73"/>
    </row>
    <row r="291" spans="1:7">
      <c r="A291" s="97"/>
      <c r="B291" s="72"/>
      <c r="C291" s="72"/>
      <c r="G291" s="73"/>
    </row>
    <row r="292" spans="1:7">
      <c r="A292" s="97"/>
      <c r="B292" s="72"/>
      <c r="C292" s="72"/>
      <c r="G292" s="73"/>
    </row>
    <row r="293" spans="1:7">
      <c r="A293" s="97"/>
      <c r="B293" s="72"/>
      <c r="C293" s="72"/>
      <c r="G293" s="73"/>
    </row>
    <row r="294" spans="1:7">
      <c r="A294" s="97"/>
      <c r="B294" s="72"/>
      <c r="C294" s="72"/>
      <c r="G294" s="73"/>
    </row>
    <row r="295" spans="1:7">
      <c r="A295" s="97"/>
      <c r="B295" s="72"/>
      <c r="C295" s="72"/>
      <c r="G295" s="73"/>
    </row>
    <row r="296" spans="1:7">
      <c r="A296" s="97"/>
      <c r="B296" s="72"/>
      <c r="C296" s="72"/>
      <c r="G296" s="73"/>
    </row>
    <row r="297" spans="1:7">
      <c r="A297" s="97"/>
      <c r="B297" s="72"/>
      <c r="C297" s="72"/>
      <c r="G297" s="73"/>
    </row>
    <row r="298" spans="1:7">
      <c r="A298" s="97"/>
      <c r="B298" s="72"/>
      <c r="C298" s="72"/>
      <c r="G298" s="73"/>
    </row>
    <row r="299" spans="1:7">
      <c r="A299" s="97"/>
      <c r="B299" s="72"/>
      <c r="C299" s="72"/>
      <c r="G299" s="73"/>
    </row>
    <row r="300" spans="1:7">
      <c r="A300" s="97"/>
      <c r="B300" s="72"/>
      <c r="C300" s="72"/>
      <c r="G300" s="73"/>
    </row>
    <row r="301" spans="1:7">
      <c r="A301" s="97"/>
      <c r="B301" s="72"/>
      <c r="C301" s="72"/>
      <c r="G301" s="73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2019-01-24T08:37:37Z</cp:lastPrinted>
  <dcterms:created xsi:type="dcterms:W3CDTF">2016-03-16T18:38:01Z</dcterms:created>
  <dcterms:modified xsi:type="dcterms:W3CDTF">2019-01-25T08:30:50Z</dcterms:modified>
</cp:coreProperties>
</file>